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96" activeTab="0"/>
  </bookViews>
  <sheets>
    <sheet name="城市" sheetId="1" r:id="rId1"/>
  </sheets>
  <definedNames>
    <definedName name="_xlnm._FilterDatabase" localSheetId="0" hidden="1">'城市'!$A$3:$K$409</definedName>
  </definedNames>
  <calcPr fullCalcOnLoad="1"/>
</workbook>
</file>

<file path=xl/sharedStrings.xml><?xml version="1.0" encoding="utf-8"?>
<sst xmlns="http://schemas.openxmlformats.org/spreadsheetml/2006/main" count="4058" uniqueCount="2321">
  <si>
    <t>2018年10月城市困难残疾人生活补贴对象名单</t>
  </si>
  <si>
    <t>2018年10月16日</t>
  </si>
  <si>
    <t>序号</t>
  </si>
  <si>
    <t>姓名</t>
  </si>
  <si>
    <t>残疾证号</t>
  </si>
  <si>
    <t>残疾人身份证号</t>
  </si>
  <si>
    <t>性别</t>
  </si>
  <si>
    <t>残疾类别</t>
  </si>
  <si>
    <t>残疾等级</t>
  </si>
  <si>
    <t>现 住 址</t>
  </si>
  <si>
    <t>残疾人惠民一卡通账号</t>
  </si>
  <si>
    <t>补贴金额</t>
  </si>
  <si>
    <t>备注</t>
  </si>
  <si>
    <t>1</t>
  </si>
  <si>
    <t>曾勇</t>
  </si>
  <si>
    <t>4600341982****121842</t>
  </si>
  <si>
    <t>4600341982****1218</t>
  </si>
  <si>
    <t>男</t>
  </si>
  <si>
    <t>肢体</t>
  </si>
  <si>
    <t>二级</t>
  </si>
  <si>
    <t>光坡镇粮所宿舍</t>
  </si>
  <si>
    <t>347204590****128</t>
  </si>
  <si>
    <t>城市低保</t>
  </si>
  <si>
    <t>2</t>
  </si>
  <si>
    <t>陈廷基</t>
  </si>
  <si>
    <t>4600341976****331211</t>
  </si>
  <si>
    <t>4600341976****3312</t>
  </si>
  <si>
    <t>视力</t>
  </si>
  <si>
    <t>一级</t>
  </si>
  <si>
    <t>文罗镇文罗学区宿舍</t>
  </si>
  <si>
    <t>355648690****165</t>
  </si>
  <si>
    <t>3</t>
  </si>
  <si>
    <t>林树强</t>
  </si>
  <si>
    <t>4690281970****471851</t>
  </si>
  <si>
    <t>4690281970****4718</t>
  </si>
  <si>
    <t>智力</t>
  </si>
  <si>
    <t>新村镇革命路132号</t>
  </si>
  <si>
    <t>370111520****271</t>
  </si>
  <si>
    <t>4</t>
  </si>
  <si>
    <t>王亚菊</t>
  </si>
  <si>
    <t>4600341965****472431</t>
  </si>
  <si>
    <t>4600341965****4724</t>
  </si>
  <si>
    <t>女</t>
  </si>
  <si>
    <t>言语</t>
  </si>
  <si>
    <t>新村镇革命路133号</t>
  </si>
  <si>
    <t>352306330****231</t>
  </si>
  <si>
    <t>5</t>
  </si>
  <si>
    <t>林尤豹</t>
  </si>
  <si>
    <t>4600341975****471321</t>
  </si>
  <si>
    <t>4600341975****4713</t>
  </si>
  <si>
    <t>听力</t>
  </si>
  <si>
    <t>新村镇革命路85号</t>
  </si>
  <si>
    <t>347206170****145</t>
  </si>
  <si>
    <t>6</t>
  </si>
  <si>
    <t>何亚钦</t>
  </si>
  <si>
    <t>4600341966****473061</t>
  </si>
  <si>
    <t>4600341966****4730</t>
  </si>
  <si>
    <t>精神</t>
  </si>
  <si>
    <t>新村镇海英村委会解放路052号</t>
  </si>
  <si>
    <t>347205890****192</t>
  </si>
  <si>
    <t>7</t>
  </si>
  <si>
    <t>梁连合</t>
  </si>
  <si>
    <t>4600341957****471061</t>
  </si>
  <si>
    <t>4600341957****4710</t>
  </si>
  <si>
    <t>新村镇新村居委会革命路53号</t>
  </si>
  <si>
    <t>347206100****109</t>
  </si>
  <si>
    <t>8</t>
  </si>
  <si>
    <t>李梅带</t>
  </si>
  <si>
    <t>4600341959****472741</t>
  </si>
  <si>
    <t>4600341959****4727</t>
  </si>
  <si>
    <t>新村镇新兴二巷31号</t>
  </si>
  <si>
    <t>347205800****118</t>
  </si>
  <si>
    <t>9</t>
  </si>
  <si>
    <t>林强</t>
  </si>
  <si>
    <t>4600341969****471951</t>
  </si>
  <si>
    <t>4600341969****4719</t>
  </si>
  <si>
    <t>新村镇邮电所宿舍</t>
  </si>
  <si>
    <t>347205970****171</t>
  </si>
  <si>
    <t>10</t>
  </si>
  <si>
    <t>王瑞莲</t>
  </si>
  <si>
    <t>4600341959****472171</t>
  </si>
  <si>
    <t>4600341959****4721</t>
  </si>
  <si>
    <t>多重</t>
  </si>
  <si>
    <t>听力(一级)言语(一级)</t>
  </si>
  <si>
    <t>新村镇中山路115号</t>
  </si>
  <si>
    <t>345664880****147</t>
  </si>
  <si>
    <t>11</t>
  </si>
  <si>
    <t>曾亚尾</t>
  </si>
  <si>
    <t>4600341958****471741</t>
  </si>
  <si>
    <t>4600341958****4717</t>
  </si>
  <si>
    <t>新村镇中山路174号</t>
  </si>
  <si>
    <t>347206230****183</t>
  </si>
  <si>
    <t>12</t>
  </si>
  <si>
    <t>吴金梅</t>
  </si>
  <si>
    <t>4600341955****472241</t>
  </si>
  <si>
    <t>4600341955****4722</t>
  </si>
  <si>
    <t>新村镇中山路205号</t>
  </si>
  <si>
    <t>347206540****156</t>
  </si>
  <si>
    <t>13</t>
  </si>
  <si>
    <t>李庆丰</t>
  </si>
  <si>
    <t>4600341980****473X42</t>
  </si>
  <si>
    <t>4600341980****473X</t>
  </si>
  <si>
    <t>新村镇革命路116号</t>
  </si>
  <si>
    <t>382023990****224</t>
  </si>
  <si>
    <t>14</t>
  </si>
  <si>
    <t>蔡亮</t>
  </si>
  <si>
    <t>4600341987****415561</t>
  </si>
  <si>
    <t>4600341987****4155</t>
  </si>
  <si>
    <t>椰林镇北斗居委会北斗路</t>
  </si>
  <si>
    <t>370779350****215</t>
  </si>
  <si>
    <t>15</t>
  </si>
  <si>
    <t>王硕月</t>
  </si>
  <si>
    <t>4600341957****044741</t>
  </si>
  <si>
    <t>4600341957****0447</t>
  </si>
  <si>
    <t>椰林镇北斗居委会东三路020号</t>
  </si>
  <si>
    <t>368014130****148</t>
  </si>
  <si>
    <t>16</t>
  </si>
  <si>
    <t>吴月娥</t>
  </si>
  <si>
    <t>4600341959****008011</t>
  </si>
  <si>
    <t>4600341959****0080</t>
  </si>
  <si>
    <t>椰林镇解放居委会解放巷</t>
  </si>
  <si>
    <t>344588720****175</t>
  </si>
  <si>
    <t>17</t>
  </si>
  <si>
    <t>蔡辉</t>
  </si>
  <si>
    <t>4600341979****005361</t>
  </si>
  <si>
    <t>4600341979****0053</t>
  </si>
  <si>
    <t>椰林镇中山居委会新建路饮食服务公司宿舍</t>
  </si>
  <si>
    <t>342151040****126</t>
  </si>
  <si>
    <t>18</t>
  </si>
  <si>
    <t>游红日</t>
  </si>
  <si>
    <t>4600341961****004261</t>
  </si>
  <si>
    <t>4600341961****0042</t>
  </si>
  <si>
    <t>椰林镇中山居委会中山东路</t>
  </si>
  <si>
    <t>344585950****130</t>
  </si>
  <si>
    <t>19</t>
  </si>
  <si>
    <t>游红月</t>
  </si>
  <si>
    <t>4600341961****006961</t>
  </si>
  <si>
    <t>4600341961****0069</t>
  </si>
  <si>
    <t>344585960****149</t>
  </si>
  <si>
    <t>20</t>
  </si>
  <si>
    <t>陈国强</t>
  </si>
  <si>
    <t>4600341963****361X62</t>
  </si>
  <si>
    <t>4600341963****361X</t>
  </si>
  <si>
    <t>本号镇粮所宿舍</t>
  </si>
  <si>
    <t>347204460****151</t>
  </si>
  <si>
    <t>21</t>
  </si>
  <si>
    <t>董朝花</t>
  </si>
  <si>
    <t>4600341976****124941</t>
  </si>
  <si>
    <t>4600341976****1249</t>
  </si>
  <si>
    <t>光坡镇中小学学校工作区</t>
  </si>
  <si>
    <t>354188700****112</t>
  </si>
  <si>
    <t>22</t>
  </si>
  <si>
    <t>陈世皇</t>
  </si>
  <si>
    <t>4600341984****501851</t>
  </si>
  <si>
    <t>4600341984****5018</t>
  </si>
  <si>
    <t>黎安镇黎明村委会五村</t>
  </si>
  <si>
    <t>341751200****264</t>
  </si>
  <si>
    <t>23</t>
  </si>
  <si>
    <t>江伟强</t>
  </si>
  <si>
    <t>4690281987****551X71</t>
  </si>
  <si>
    <t>4690281987****551X</t>
  </si>
  <si>
    <t>南平农场跃进队</t>
  </si>
  <si>
    <t>372274010****146</t>
  </si>
  <si>
    <t>24</t>
  </si>
  <si>
    <t>钟志文</t>
  </si>
  <si>
    <t>4600341972****551042</t>
  </si>
  <si>
    <t>4600341972****5510</t>
  </si>
  <si>
    <t>国营南平农场河边队</t>
  </si>
  <si>
    <t>363640670****113</t>
  </si>
  <si>
    <t>25</t>
  </si>
  <si>
    <t>黄德卫</t>
  </si>
  <si>
    <t>4600341970****553714</t>
  </si>
  <si>
    <t>4600341970****5537</t>
  </si>
  <si>
    <t>四级</t>
  </si>
  <si>
    <t>国营南平农场溪浪队</t>
  </si>
  <si>
    <t>389008450****192</t>
  </si>
  <si>
    <t>26</t>
  </si>
  <si>
    <t>李仕武</t>
  </si>
  <si>
    <t>4690281978****091844</t>
  </si>
  <si>
    <t>4690281978****0918</t>
  </si>
  <si>
    <t>提蒙乡学区中心小学</t>
  </si>
  <si>
    <t>406205550****146</t>
  </si>
  <si>
    <t>27</t>
  </si>
  <si>
    <t>陈福孝</t>
  </si>
  <si>
    <t>4600341956****475344</t>
  </si>
  <si>
    <t>4600341956****4753</t>
  </si>
  <si>
    <t>新村镇革命路182号</t>
  </si>
  <si>
    <t>342675900****118</t>
  </si>
  <si>
    <t>28</t>
  </si>
  <si>
    <t>蔡石和</t>
  </si>
  <si>
    <t>4600341960****471543</t>
  </si>
  <si>
    <t>4600341960****4715</t>
  </si>
  <si>
    <t>三级</t>
  </si>
  <si>
    <t>新村镇革命路186号</t>
  </si>
  <si>
    <t>347206810****150</t>
  </si>
  <si>
    <t>29</t>
  </si>
  <si>
    <t>蔡亚金</t>
  </si>
  <si>
    <t>4600341964****471644</t>
  </si>
  <si>
    <t>4600341964****4716</t>
  </si>
  <si>
    <t>新村镇革命路193号</t>
  </si>
  <si>
    <t>347206200****126</t>
  </si>
  <si>
    <t>30</t>
  </si>
  <si>
    <t>李石壤</t>
  </si>
  <si>
    <t>4600341962****471544</t>
  </si>
  <si>
    <t>4600341962****4715</t>
  </si>
  <si>
    <t>新村镇革命路208号</t>
  </si>
  <si>
    <t>347206180****164</t>
  </si>
  <si>
    <t>31</t>
  </si>
  <si>
    <t>冯石金</t>
  </si>
  <si>
    <t>4600341979****473061</t>
  </si>
  <si>
    <t>4600341979****4730</t>
  </si>
  <si>
    <t>新村镇海英村委会新港路119号</t>
  </si>
  <si>
    <t>344674210****112</t>
  </si>
  <si>
    <t>32</t>
  </si>
  <si>
    <t>唐瑞</t>
  </si>
  <si>
    <t>4600341992****471341</t>
  </si>
  <si>
    <t>4600341992****4713</t>
  </si>
  <si>
    <t>新村镇解放路73号</t>
  </si>
  <si>
    <t>342150280****126</t>
  </si>
  <si>
    <t>33</t>
  </si>
  <si>
    <t>林月飞</t>
  </si>
  <si>
    <t>4600341980****472543</t>
  </si>
  <si>
    <t>4600341980****4725</t>
  </si>
  <si>
    <t>新村镇石油公司宿舍</t>
  </si>
  <si>
    <t>347205840****194</t>
  </si>
  <si>
    <t>34</t>
  </si>
  <si>
    <t>高荣昌</t>
  </si>
  <si>
    <t>4600341970****471461</t>
  </si>
  <si>
    <t>4600341970****4714</t>
  </si>
  <si>
    <t>新村镇水产供销社矿物局宿舍</t>
  </si>
  <si>
    <t>311382800****278</t>
  </si>
  <si>
    <t>35</t>
  </si>
  <si>
    <t>冼亚武</t>
  </si>
  <si>
    <t>4600341964****471643</t>
  </si>
  <si>
    <t>新村镇新村居委会革命路08号</t>
  </si>
  <si>
    <t>354187460****162</t>
  </si>
  <si>
    <t>36</t>
  </si>
  <si>
    <t>王飞</t>
  </si>
  <si>
    <t>4600341970****471861</t>
  </si>
  <si>
    <t>4600341970****4718</t>
  </si>
  <si>
    <t>新村镇新村居委会革命路102号</t>
  </si>
  <si>
    <t>347205870****154</t>
  </si>
  <si>
    <t>37</t>
  </si>
  <si>
    <t>符锦</t>
  </si>
  <si>
    <t>4600341971****471X54</t>
  </si>
  <si>
    <t>4600341971****471X</t>
  </si>
  <si>
    <t>新村镇新村居委会革命路51号</t>
  </si>
  <si>
    <t>340678520****260</t>
  </si>
  <si>
    <t>38</t>
  </si>
  <si>
    <t>占孝连</t>
  </si>
  <si>
    <t>4600341967****471964</t>
  </si>
  <si>
    <t>4600341967****4719</t>
  </si>
  <si>
    <t>新村镇新村居委会供销社007号</t>
  </si>
  <si>
    <t>344674300****110</t>
  </si>
  <si>
    <t>39</t>
  </si>
  <si>
    <t>朱亚平</t>
  </si>
  <si>
    <t>4600341968****473643</t>
  </si>
  <si>
    <t>4600341968****4736</t>
  </si>
  <si>
    <t>新村镇新建路49号</t>
  </si>
  <si>
    <t>347205820****156</t>
  </si>
  <si>
    <t>40</t>
  </si>
  <si>
    <t>王梅</t>
  </si>
  <si>
    <t>4600341972****042644</t>
  </si>
  <si>
    <t>4600341972****0426</t>
  </si>
  <si>
    <t>370111610****269</t>
  </si>
  <si>
    <t>41</t>
  </si>
  <si>
    <t>龙列芬</t>
  </si>
  <si>
    <t>4600341994****002161</t>
  </si>
  <si>
    <t>4600341994****0021</t>
  </si>
  <si>
    <t>椰林镇城中居委会</t>
  </si>
  <si>
    <t>370781270****240</t>
  </si>
  <si>
    <t>42</t>
  </si>
  <si>
    <t>龙里贵</t>
  </si>
  <si>
    <t>4600341966****001561</t>
  </si>
  <si>
    <t>4600341966****0015</t>
  </si>
  <si>
    <t>椰林镇城中居委会城内东路</t>
  </si>
  <si>
    <t>354188160****124</t>
  </si>
  <si>
    <t>43</t>
  </si>
  <si>
    <t>陈孝仁</t>
  </si>
  <si>
    <t>4600341975****005051</t>
  </si>
  <si>
    <t>4600341975****0050</t>
  </si>
  <si>
    <t>椰林镇解放居委会中山路</t>
  </si>
  <si>
    <t>344588660****137</t>
  </si>
  <si>
    <t>44</t>
  </si>
  <si>
    <t>陈家俊</t>
  </si>
  <si>
    <t>4600341988****005151</t>
  </si>
  <si>
    <t>4600341988****0051</t>
  </si>
  <si>
    <t>椰林镇双拥路计划生育局宿舍</t>
  </si>
  <si>
    <t>344593780****138</t>
  </si>
  <si>
    <t>45</t>
  </si>
  <si>
    <t>黄小荣</t>
  </si>
  <si>
    <t>4600341978****004661</t>
  </si>
  <si>
    <t>4600341978****0046</t>
  </si>
  <si>
    <t>椰林镇文化居委会建设路陵水中学宿舍</t>
  </si>
  <si>
    <t>337278010****257</t>
  </si>
  <si>
    <t>46</t>
  </si>
  <si>
    <t>徐光平</t>
  </si>
  <si>
    <t>4600341959****001661</t>
  </si>
  <si>
    <t>4600341959****0016</t>
  </si>
  <si>
    <t>椰林镇文化居委会建设路汽车站宿舍</t>
  </si>
  <si>
    <t>344590690****101</t>
  </si>
  <si>
    <t>47</t>
  </si>
  <si>
    <t>李有卿</t>
  </si>
  <si>
    <t>4600341973****001941</t>
  </si>
  <si>
    <t>4600341973****0019</t>
  </si>
  <si>
    <t>椰林镇文化居委会中心大道县委大院宿舍</t>
  </si>
  <si>
    <t>358415580****155</t>
  </si>
  <si>
    <t>48</t>
  </si>
  <si>
    <t>廖洪净</t>
  </si>
  <si>
    <t>4690282002****004351</t>
  </si>
  <si>
    <t>4690282002****0043</t>
  </si>
  <si>
    <t>椰林镇新丰居委会建设路公路局宿舍</t>
  </si>
  <si>
    <t>391520900****195</t>
  </si>
  <si>
    <t>49</t>
  </si>
  <si>
    <t>冯子佳</t>
  </si>
  <si>
    <t>4600341965****006361</t>
  </si>
  <si>
    <t>4600341965****0063</t>
  </si>
  <si>
    <t>椰林镇新丰居委会建设路供销社宿舍</t>
  </si>
  <si>
    <t>344597250****145</t>
  </si>
  <si>
    <t>50</t>
  </si>
  <si>
    <t>陈伟民</t>
  </si>
  <si>
    <t>4600341966****007561</t>
  </si>
  <si>
    <t>4600341966****0075</t>
  </si>
  <si>
    <t>椰林镇新丰居委会建设路国土环境资源局宿舍</t>
  </si>
  <si>
    <t>365710980****167</t>
  </si>
  <si>
    <t>51</t>
  </si>
  <si>
    <t>李亚妹</t>
  </si>
  <si>
    <t>4600341990****002641</t>
  </si>
  <si>
    <t>4600341990****0026</t>
  </si>
  <si>
    <t>椰林镇新丰居委会建设路建设局宿舍</t>
  </si>
  <si>
    <t>371918690****282</t>
  </si>
  <si>
    <t>52</t>
  </si>
  <si>
    <t>陈芳伟</t>
  </si>
  <si>
    <t>4600341998****001071</t>
  </si>
  <si>
    <t>4600341998****0010</t>
  </si>
  <si>
    <t>智力(一级)肢体(三级)</t>
  </si>
  <si>
    <t>椰林镇新丰居委会建设路人民政府宿舍</t>
  </si>
  <si>
    <t>372823870****176</t>
  </si>
  <si>
    <t>53</t>
  </si>
  <si>
    <t>陈亚彪</t>
  </si>
  <si>
    <t>4600341971****005461</t>
  </si>
  <si>
    <t>4600341971****0054</t>
  </si>
  <si>
    <t>344597280****105</t>
  </si>
  <si>
    <t>54</t>
  </si>
  <si>
    <t>张惠琼</t>
  </si>
  <si>
    <t>4600341974****006261</t>
  </si>
  <si>
    <t>4600341974****0062</t>
  </si>
  <si>
    <t>337277840****243</t>
  </si>
  <si>
    <t>55</t>
  </si>
  <si>
    <t>陈少游</t>
  </si>
  <si>
    <t>4600341975****003141</t>
  </si>
  <si>
    <t>4600341975****0031</t>
  </si>
  <si>
    <t>368980040****284</t>
  </si>
  <si>
    <t>56</t>
  </si>
  <si>
    <t>李少莉</t>
  </si>
  <si>
    <t>4600341988****002251</t>
  </si>
  <si>
    <t>4600341988****0022</t>
  </si>
  <si>
    <t>408519780****137</t>
  </si>
  <si>
    <t>57</t>
  </si>
  <si>
    <t>蔡辉光</t>
  </si>
  <si>
    <t>4600341962****009941</t>
  </si>
  <si>
    <t>4600341962****0099</t>
  </si>
  <si>
    <t>椰林镇新丰居委会建设路特供公司宿舍</t>
  </si>
  <si>
    <t>344597880****110</t>
  </si>
  <si>
    <t>58</t>
  </si>
  <si>
    <t>颜亚厘</t>
  </si>
  <si>
    <t>4600341967****123061</t>
  </si>
  <si>
    <t>4600341967****1230</t>
  </si>
  <si>
    <t>椰林镇新丰居委会农械厂路农械厂宿舍</t>
  </si>
  <si>
    <t>347214370****164</t>
  </si>
  <si>
    <t>59</t>
  </si>
  <si>
    <t>胡茂勤</t>
  </si>
  <si>
    <t>4600341958****006241</t>
  </si>
  <si>
    <t>4600341958****0062</t>
  </si>
  <si>
    <t>椰林镇新丰居委会新丰路公安局宿舍</t>
  </si>
  <si>
    <t>366721820****208</t>
  </si>
  <si>
    <t>60</t>
  </si>
  <si>
    <t>李亚霞</t>
  </si>
  <si>
    <t>4600341977****004361</t>
  </si>
  <si>
    <t>4600341977****0043</t>
  </si>
  <si>
    <t>椰林镇新丰居委会新民路食品公司宿舍</t>
  </si>
  <si>
    <t>356519800****246</t>
  </si>
  <si>
    <t>61</t>
  </si>
  <si>
    <t>陈连芳</t>
  </si>
  <si>
    <t>4600341964****006X41</t>
  </si>
  <si>
    <t>4600341964****006X</t>
  </si>
  <si>
    <t>椰林镇沿河居委会沿河路</t>
  </si>
  <si>
    <t>395160190****169</t>
  </si>
  <si>
    <t>62</t>
  </si>
  <si>
    <t>蔡菲</t>
  </si>
  <si>
    <t>4600341977****002461</t>
  </si>
  <si>
    <t>4600341977****0024</t>
  </si>
  <si>
    <t>椰林镇中山居委会建设路02号</t>
  </si>
  <si>
    <t>345098620****139</t>
  </si>
  <si>
    <t>63</t>
  </si>
  <si>
    <t>王守扬</t>
  </si>
  <si>
    <t>4690282008****001451</t>
  </si>
  <si>
    <t>4690282008****0014</t>
  </si>
  <si>
    <t>椰林镇中山居委会新建路五金厂宿舍</t>
  </si>
  <si>
    <t>406173860****163</t>
  </si>
  <si>
    <t>64</t>
  </si>
  <si>
    <t>陈国花</t>
  </si>
  <si>
    <t>4600341972****612142</t>
  </si>
  <si>
    <t>4600341972****6121</t>
  </si>
  <si>
    <t>椰林镇北斗居委会良种场</t>
  </si>
  <si>
    <t>344591330****143</t>
  </si>
  <si>
    <t>65</t>
  </si>
  <si>
    <t>郑梦君</t>
  </si>
  <si>
    <t>4600341991****001052</t>
  </si>
  <si>
    <t>4600341991****0010</t>
  </si>
  <si>
    <t>椰林镇文化居委会城内路镇实验小学宿舍</t>
  </si>
  <si>
    <t>355088640****215</t>
  </si>
  <si>
    <t>66</t>
  </si>
  <si>
    <t>陈壁</t>
  </si>
  <si>
    <t>4600341973****001761</t>
  </si>
  <si>
    <t>4600341973****0017</t>
  </si>
  <si>
    <t>椰林镇文化居委会中心大道财政局宿舍</t>
  </si>
  <si>
    <t>344588080****170</t>
  </si>
  <si>
    <t>67</t>
  </si>
  <si>
    <t>黄镇球</t>
  </si>
  <si>
    <t>4600341961****001742</t>
  </si>
  <si>
    <t>4600341961****0017</t>
  </si>
  <si>
    <t>椰林镇新丰居委会糖厂路交通局宿舍</t>
  </si>
  <si>
    <t>368007750****122</t>
  </si>
  <si>
    <t>68</t>
  </si>
  <si>
    <t>杨翩翩</t>
  </si>
  <si>
    <t>4600341987****412942</t>
  </si>
  <si>
    <t>4600341987****4129</t>
  </si>
  <si>
    <t>椰林镇新丰居委会文官小学宿舍</t>
  </si>
  <si>
    <t>404651890****243</t>
  </si>
  <si>
    <t>69</t>
  </si>
  <si>
    <t>蔡明理</t>
  </si>
  <si>
    <t>4600341986****001742</t>
  </si>
  <si>
    <t>4600341986****0017</t>
  </si>
  <si>
    <t>344586880****183</t>
  </si>
  <si>
    <t>70</t>
  </si>
  <si>
    <t>张亚康</t>
  </si>
  <si>
    <t>4690281993****001831</t>
  </si>
  <si>
    <t>4690281993****0018</t>
  </si>
  <si>
    <t>椰林镇城中居委会城内东路35号</t>
  </si>
  <si>
    <t>390503820****131</t>
  </si>
  <si>
    <t>71</t>
  </si>
  <si>
    <t>朱道民</t>
  </si>
  <si>
    <t>4600341958****005661</t>
  </si>
  <si>
    <t>4600341958****0056</t>
  </si>
  <si>
    <t>椰林镇城中居委会城内路</t>
  </si>
  <si>
    <t>344593920****155</t>
  </si>
  <si>
    <t>72</t>
  </si>
  <si>
    <t>施小平</t>
  </si>
  <si>
    <t>4600341966****041961</t>
  </si>
  <si>
    <t>4600341966****0419</t>
  </si>
  <si>
    <t>椰林镇城中居委会卫生院</t>
  </si>
  <si>
    <t>344593580****104</t>
  </si>
  <si>
    <t>73</t>
  </si>
  <si>
    <t>郑纪朝</t>
  </si>
  <si>
    <t>4600341976****041741</t>
  </si>
  <si>
    <t>4600341976****0417</t>
  </si>
  <si>
    <t>椰林镇东华中学</t>
  </si>
  <si>
    <t>339722420****256</t>
  </si>
  <si>
    <t>74</t>
  </si>
  <si>
    <t>黎才桔</t>
  </si>
  <si>
    <t>4600341965****001561</t>
  </si>
  <si>
    <t>4600341965****0015</t>
  </si>
  <si>
    <t>椰林镇解放居委会解放路</t>
  </si>
  <si>
    <t>370775040****287</t>
  </si>
  <si>
    <t>75</t>
  </si>
  <si>
    <t>朱小叶</t>
  </si>
  <si>
    <t>4600341972****002071</t>
  </si>
  <si>
    <t>4600341972****0020</t>
  </si>
  <si>
    <t>344587160****136</t>
  </si>
  <si>
    <t>76</t>
  </si>
  <si>
    <t>陈小花</t>
  </si>
  <si>
    <t>4600341966****004241</t>
  </si>
  <si>
    <t>4600341966****0042</t>
  </si>
  <si>
    <t>椰林镇文化居委会建设路粮食局宿舍</t>
  </si>
  <si>
    <t>344588110****151</t>
  </si>
  <si>
    <t>77</t>
  </si>
  <si>
    <t>李慧</t>
  </si>
  <si>
    <t>4600341984****504841</t>
  </si>
  <si>
    <t>4600341984****5048</t>
  </si>
  <si>
    <t>椰林镇文化居委会建设路邮电局宿舍</t>
  </si>
  <si>
    <t>362969060****147</t>
  </si>
  <si>
    <t>78</t>
  </si>
  <si>
    <t>黄荣卿</t>
  </si>
  <si>
    <t>4600341972****001321</t>
  </si>
  <si>
    <t>4600341972****0013</t>
  </si>
  <si>
    <t>344590620****162</t>
  </si>
  <si>
    <t>79</t>
  </si>
  <si>
    <t>黄月兰</t>
  </si>
  <si>
    <t>4600341958****612411</t>
  </si>
  <si>
    <t>4600341958****6124</t>
  </si>
  <si>
    <t>椰林镇北斗居委会北斗西路二行14号</t>
  </si>
  <si>
    <t>342150840****152</t>
  </si>
  <si>
    <t>80</t>
  </si>
  <si>
    <t>宋统春</t>
  </si>
  <si>
    <t>4600341989****611961</t>
  </si>
  <si>
    <t>4600341989****6119</t>
  </si>
  <si>
    <t>椰林镇北斗居委会北文路021号</t>
  </si>
  <si>
    <t>368981060****381</t>
  </si>
  <si>
    <t>81</t>
  </si>
  <si>
    <t>黄丽丽</t>
  </si>
  <si>
    <t>4600341984****006261</t>
  </si>
  <si>
    <t>4600341984****0062</t>
  </si>
  <si>
    <t>344593440****108</t>
  </si>
  <si>
    <t>82</t>
  </si>
  <si>
    <t>王彩云</t>
  </si>
  <si>
    <t>4600341982****004171</t>
  </si>
  <si>
    <t>4600341982****0041</t>
  </si>
  <si>
    <t>344593570****182</t>
  </si>
  <si>
    <t>83</t>
  </si>
  <si>
    <t>黄昭鸿</t>
  </si>
  <si>
    <t>4690282007****001961</t>
  </si>
  <si>
    <t>4690282007****0019</t>
  </si>
  <si>
    <t>椰林镇城中居委会城内路52号</t>
  </si>
  <si>
    <t>390731410****162</t>
  </si>
  <si>
    <t>84</t>
  </si>
  <si>
    <t>刘承芳</t>
  </si>
  <si>
    <t>4600341964****004851</t>
  </si>
  <si>
    <t>4600341964****0048</t>
  </si>
  <si>
    <t>椰林镇城中居委会架场田陵城粮所宿舍</t>
  </si>
  <si>
    <t>344587220****174</t>
  </si>
  <si>
    <t>85</t>
  </si>
  <si>
    <t>王凌</t>
  </si>
  <si>
    <t>4600341971****007X61</t>
  </si>
  <si>
    <t>4600341971****007X</t>
  </si>
  <si>
    <t>椰林镇和平居委会和平路</t>
  </si>
  <si>
    <t>404149120****197</t>
  </si>
  <si>
    <t>86</t>
  </si>
  <si>
    <t>柳善杰</t>
  </si>
  <si>
    <t>4600341994****003X51</t>
  </si>
  <si>
    <t>4600341994****003X</t>
  </si>
  <si>
    <t>347204170****119</t>
  </si>
  <si>
    <t>87</t>
  </si>
  <si>
    <t>椰林镇和平居委会和平南路</t>
  </si>
  <si>
    <t>392533270****167</t>
  </si>
  <si>
    <t>88</t>
  </si>
  <si>
    <t>陈彬</t>
  </si>
  <si>
    <t>4600341975****001561</t>
  </si>
  <si>
    <t>4600341975****0015</t>
  </si>
  <si>
    <t>椰林镇和平居委会和平西路</t>
  </si>
  <si>
    <t>358415520****138</t>
  </si>
  <si>
    <t>89</t>
  </si>
  <si>
    <t>陈文晓</t>
  </si>
  <si>
    <t>4600341982****001761</t>
  </si>
  <si>
    <t>4600341982****0017</t>
  </si>
  <si>
    <t>370778370****240</t>
  </si>
  <si>
    <t>90</t>
  </si>
  <si>
    <t>丰育红</t>
  </si>
  <si>
    <t>4600341976****012X41</t>
  </si>
  <si>
    <t>4600341976****012X</t>
  </si>
  <si>
    <t>椰林镇和平居委会解放路315号</t>
  </si>
  <si>
    <t>395020690****106</t>
  </si>
  <si>
    <t>91</t>
  </si>
  <si>
    <t>李运华</t>
  </si>
  <si>
    <t>4600341958****001761</t>
  </si>
  <si>
    <t>4600341958****0017</t>
  </si>
  <si>
    <t>椰林镇和平居委会解放路沿河一巷106号</t>
  </si>
  <si>
    <t>344595260****138</t>
  </si>
  <si>
    <t>92</t>
  </si>
  <si>
    <t>符盛铭</t>
  </si>
  <si>
    <t>4600341987****001561</t>
  </si>
  <si>
    <t>4600341987****0015</t>
  </si>
  <si>
    <t>椰林镇和平居委会新兴路83号</t>
  </si>
  <si>
    <t>370779340****293</t>
  </si>
  <si>
    <t>93</t>
  </si>
  <si>
    <t>许佳益</t>
  </si>
  <si>
    <t>4690282004****041951</t>
  </si>
  <si>
    <t>4690282004****0419</t>
  </si>
  <si>
    <t>椰林镇桃源村委会第一小学</t>
  </si>
  <si>
    <t>406174150****135</t>
  </si>
  <si>
    <t>94</t>
  </si>
  <si>
    <t>祁佳佳</t>
  </si>
  <si>
    <t>4690281995****008X51</t>
  </si>
  <si>
    <t>4690281995****008X</t>
  </si>
  <si>
    <t>椰林镇文化居委会新丰北巷25号</t>
  </si>
  <si>
    <t>371919710****257</t>
  </si>
  <si>
    <t>95</t>
  </si>
  <si>
    <t>李善玉</t>
  </si>
  <si>
    <t>4600341942****002441</t>
  </si>
  <si>
    <t>4600341942****0024</t>
  </si>
  <si>
    <t>椰林镇新丰居委会新丰路镇中学宿舍</t>
  </si>
  <si>
    <t>346374150****160</t>
  </si>
  <si>
    <t>96</t>
  </si>
  <si>
    <t>李滨</t>
  </si>
  <si>
    <t>4600341968****001541</t>
  </si>
  <si>
    <t>4600341968****0015</t>
  </si>
  <si>
    <t>椰林镇中山居委会新建路药品公司宿舍（北斗西路54号）</t>
  </si>
  <si>
    <t>357178670****135</t>
  </si>
  <si>
    <t>97</t>
  </si>
  <si>
    <t>林玉娟</t>
  </si>
  <si>
    <t>4600341993****004441</t>
  </si>
  <si>
    <t>4600341993****0044</t>
  </si>
  <si>
    <t>368981670****262</t>
  </si>
  <si>
    <t>98</t>
  </si>
  <si>
    <t>杨光培</t>
  </si>
  <si>
    <t>4600341996****001351</t>
  </si>
  <si>
    <t>4600341996****0013</t>
  </si>
  <si>
    <t>椰林镇中山居委会新民路</t>
  </si>
  <si>
    <t>372823930****117</t>
  </si>
  <si>
    <t>99</t>
  </si>
  <si>
    <t>龙天玉</t>
  </si>
  <si>
    <t>4600341961****004561</t>
  </si>
  <si>
    <t>4600341961****0045</t>
  </si>
  <si>
    <t>337278020****276</t>
  </si>
  <si>
    <t>100</t>
  </si>
  <si>
    <t>吴朝珠</t>
  </si>
  <si>
    <t>4600341973****008241</t>
  </si>
  <si>
    <t>4600341973****0082</t>
  </si>
  <si>
    <t>371042780****269</t>
  </si>
  <si>
    <t>101</t>
  </si>
  <si>
    <t>胡硕智</t>
  </si>
  <si>
    <t>4690281981****005641</t>
  </si>
  <si>
    <t>4690281981****0056</t>
  </si>
  <si>
    <t>椰林镇中山居委会中山路</t>
  </si>
  <si>
    <t>368980550****291</t>
  </si>
  <si>
    <t>102</t>
  </si>
  <si>
    <t>陈燕</t>
  </si>
  <si>
    <t>4600341974****002942</t>
  </si>
  <si>
    <t>4600341974****0029</t>
  </si>
  <si>
    <t>椰林镇北斗居委会</t>
  </si>
  <si>
    <t>344591520****158</t>
  </si>
  <si>
    <t>103</t>
  </si>
  <si>
    <t>王震</t>
  </si>
  <si>
    <t>4600341969****611562</t>
  </si>
  <si>
    <t>4600341969****6115</t>
  </si>
  <si>
    <t>椰林镇北斗居委会北斗北文路北斗小学</t>
  </si>
  <si>
    <t>344593040****137</t>
  </si>
  <si>
    <t>104</t>
  </si>
  <si>
    <t>梁巧玲</t>
  </si>
  <si>
    <t>4600341973****006642</t>
  </si>
  <si>
    <t>4600341973****0066</t>
  </si>
  <si>
    <t>344595590****149</t>
  </si>
  <si>
    <t>105</t>
  </si>
  <si>
    <t>邱红燕</t>
  </si>
  <si>
    <t>4600341972****008762</t>
  </si>
  <si>
    <t>4600341972****0087</t>
  </si>
  <si>
    <t>椰林镇新建路五金公司宿舍</t>
  </si>
  <si>
    <t>405923280****192</t>
  </si>
  <si>
    <t>106</t>
  </si>
  <si>
    <t>吴天才</t>
  </si>
  <si>
    <t>4600341965****001X42</t>
  </si>
  <si>
    <t>4600341965****001X</t>
  </si>
  <si>
    <t>椰林镇中山居委会新建路32号</t>
  </si>
  <si>
    <t>370775100****228</t>
  </si>
  <si>
    <t>107</t>
  </si>
  <si>
    <t>黄浩</t>
  </si>
  <si>
    <t>4600341975****001X62</t>
  </si>
  <si>
    <t>4600341975****001X</t>
  </si>
  <si>
    <t>344586480****115</t>
  </si>
  <si>
    <t>108</t>
  </si>
  <si>
    <t>李亚和</t>
  </si>
  <si>
    <t>4600341965****581462</t>
  </si>
  <si>
    <t>4600341965****5814</t>
  </si>
  <si>
    <t>国营岭门农场红三队008号</t>
  </si>
  <si>
    <t>355649560****104</t>
  </si>
  <si>
    <t>109</t>
  </si>
  <si>
    <t>符祥光</t>
  </si>
  <si>
    <t>4600341984****581141</t>
  </si>
  <si>
    <t>4600341984****5811</t>
  </si>
  <si>
    <t>国营岭门农场光明队</t>
  </si>
  <si>
    <t>370126020****262</t>
  </si>
  <si>
    <t>110</t>
  </si>
  <si>
    <t>胡石存</t>
  </si>
  <si>
    <t>4600341978****581641</t>
  </si>
  <si>
    <t>4600341978****5816</t>
  </si>
  <si>
    <t>国营岭门农场岭门区红兵队</t>
  </si>
  <si>
    <t>354187540****141</t>
  </si>
  <si>
    <t>111</t>
  </si>
  <si>
    <t>林亚存</t>
  </si>
  <si>
    <t>4600341973****581X61</t>
  </si>
  <si>
    <t>4600341973****581X</t>
  </si>
  <si>
    <t>国营岭门农场岭门区红丰队</t>
  </si>
  <si>
    <t>389008560****131</t>
  </si>
  <si>
    <t>112</t>
  </si>
  <si>
    <t>杨亚沅</t>
  </si>
  <si>
    <t>4600341961****582761B1</t>
  </si>
  <si>
    <t>4600341961****5827</t>
  </si>
  <si>
    <t>国营岭门农场新华队</t>
  </si>
  <si>
    <t>347208610****142</t>
  </si>
  <si>
    <t>113</t>
  </si>
  <si>
    <t>谭已阳</t>
  </si>
  <si>
    <t>4600341995****585342</t>
  </si>
  <si>
    <t>4600341995****5853</t>
  </si>
  <si>
    <t>国营岭门农场光辉队076号</t>
  </si>
  <si>
    <t>405405950****126</t>
  </si>
  <si>
    <t>114</t>
  </si>
  <si>
    <t>符琼月</t>
  </si>
  <si>
    <t>4600341991****582561</t>
  </si>
  <si>
    <t>4600341991****5825</t>
  </si>
  <si>
    <t>国营岭门农场市场基建队</t>
  </si>
  <si>
    <t>336592150****167</t>
  </si>
  <si>
    <t>115</t>
  </si>
  <si>
    <t>林琳</t>
  </si>
  <si>
    <t>4600341993****584342</t>
  </si>
  <si>
    <t>4600341993****5843</t>
  </si>
  <si>
    <t>国营岭门农场新华管区光辉队</t>
  </si>
  <si>
    <t>379052730****179</t>
  </si>
  <si>
    <t>116</t>
  </si>
  <si>
    <t>李金莲</t>
  </si>
  <si>
    <t>4600341958****582842</t>
  </si>
  <si>
    <t>4600341958****5828</t>
  </si>
  <si>
    <t>国营岭门农场四队</t>
  </si>
  <si>
    <t>366398280****120</t>
  </si>
  <si>
    <t>117</t>
  </si>
  <si>
    <t>李尚崇</t>
  </si>
  <si>
    <t>4600341972****581042</t>
  </si>
  <si>
    <t>4600341972****5810</t>
  </si>
  <si>
    <t>国营岭门农场华队</t>
  </si>
  <si>
    <t>347208060****135</t>
  </si>
  <si>
    <t>118</t>
  </si>
  <si>
    <t>曾亚音</t>
  </si>
  <si>
    <t>4600341950****581042</t>
  </si>
  <si>
    <t>4600341950****5810</t>
  </si>
  <si>
    <t>国营岭门农场光华队</t>
  </si>
  <si>
    <t>339851940****212</t>
  </si>
  <si>
    <t>119</t>
  </si>
  <si>
    <t>周小仁</t>
  </si>
  <si>
    <t>4600341969****583142</t>
  </si>
  <si>
    <t>4600341969****5831</t>
  </si>
  <si>
    <t>国营岭门农场光辉队</t>
  </si>
  <si>
    <t>363640370****159</t>
  </si>
  <si>
    <t>120</t>
  </si>
  <si>
    <t>杨亚权</t>
  </si>
  <si>
    <t>4600341977****582351</t>
  </si>
  <si>
    <t>4600341977****5823</t>
  </si>
  <si>
    <t>国营岭门农场红八队</t>
  </si>
  <si>
    <t>347208520****144</t>
  </si>
  <si>
    <t>121</t>
  </si>
  <si>
    <t>黄秀良</t>
  </si>
  <si>
    <t>4600341978****581351</t>
  </si>
  <si>
    <t>4600341978****5813</t>
  </si>
  <si>
    <t>国营岭门农场东风队</t>
  </si>
  <si>
    <t>347207990****138</t>
  </si>
  <si>
    <t>122</t>
  </si>
  <si>
    <t>符亚才</t>
  </si>
  <si>
    <t>4600341973****581841</t>
  </si>
  <si>
    <t>4600341973****5818</t>
  </si>
  <si>
    <t>国营岭门农场新林队</t>
  </si>
  <si>
    <t>365709950****119</t>
  </si>
  <si>
    <t>123</t>
  </si>
  <si>
    <t>黎亚退</t>
  </si>
  <si>
    <t>4600341966****583252</t>
  </si>
  <si>
    <t>4600341966****5832</t>
  </si>
  <si>
    <t>355649610****123</t>
  </si>
  <si>
    <t>124</t>
  </si>
  <si>
    <t>黄亚和</t>
  </si>
  <si>
    <t>4600341969****581361</t>
  </si>
  <si>
    <t>4600341969****5813</t>
  </si>
  <si>
    <t>国营岭门农场红一队</t>
  </si>
  <si>
    <t>405405970****164</t>
  </si>
  <si>
    <t>125</t>
  </si>
  <si>
    <t>周夏梅</t>
  </si>
  <si>
    <t>4600341986****584452</t>
  </si>
  <si>
    <t>4600341986****5844</t>
  </si>
  <si>
    <t>国营岭门农场学区</t>
  </si>
  <si>
    <t>354189310****173</t>
  </si>
  <si>
    <t>126</t>
  </si>
  <si>
    <t>黎亚妹</t>
  </si>
  <si>
    <t>4600341987****582962</t>
  </si>
  <si>
    <t>4600341987****5829</t>
  </si>
  <si>
    <t>366397920****112</t>
  </si>
  <si>
    <t>127</t>
  </si>
  <si>
    <t>林亚海</t>
  </si>
  <si>
    <t>4600341961****583X62</t>
  </si>
  <si>
    <t>4600341961****583X</t>
  </si>
  <si>
    <t>国营岭门农场红二队</t>
  </si>
  <si>
    <t>347209510****138</t>
  </si>
  <si>
    <t>128</t>
  </si>
  <si>
    <t>黎进尾</t>
  </si>
  <si>
    <t>4600341962****581612</t>
  </si>
  <si>
    <t>4600341962****5816</t>
  </si>
  <si>
    <t>322293910****196</t>
  </si>
  <si>
    <t>129</t>
  </si>
  <si>
    <t>曾宁</t>
  </si>
  <si>
    <t>4600341975****583162</t>
  </si>
  <si>
    <t>4600341975****5831</t>
  </si>
  <si>
    <t>国营岭门农场光新队</t>
  </si>
  <si>
    <t>355649590****161</t>
  </si>
  <si>
    <t>130</t>
  </si>
  <si>
    <t>董亚儒</t>
  </si>
  <si>
    <t>4600341975****581X41</t>
  </si>
  <si>
    <t>4600341975****581X</t>
  </si>
  <si>
    <t>365709930****178</t>
  </si>
  <si>
    <t>131</t>
  </si>
  <si>
    <t>陈亚美</t>
  </si>
  <si>
    <t>4600341964****582052</t>
  </si>
  <si>
    <t>4600341964****5820</t>
  </si>
  <si>
    <t>国营岭门农场光勇队</t>
  </si>
  <si>
    <t>347207950****159</t>
  </si>
  <si>
    <t>132</t>
  </si>
  <si>
    <t>赵克斌</t>
  </si>
  <si>
    <t>4600341978****552651</t>
  </si>
  <si>
    <t>4600341978****5526</t>
  </si>
  <si>
    <t>国营南平农场胶厂</t>
  </si>
  <si>
    <t>347210640****106</t>
  </si>
  <si>
    <t>133</t>
  </si>
  <si>
    <t>庄素华</t>
  </si>
  <si>
    <t>4600341970****552261</t>
  </si>
  <si>
    <t>4600341970****5522</t>
  </si>
  <si>
    <t>国营南平农场光明队043号</t>
  </si>
  <si>
    <t>347211670****176</t>
  </si>
  <si>
    <t>134</t>
  </si>
  <si>
    <t>庄伟雄</t>
  </si>
  <si>
    <t>4600341967****553361</t>
  </si>
  <si>
    <t>4600341967****5533</t>
  </si>
  <si>
    <t>国营南平农场光明队042号</t>
  </si>
  <si>
    <t>347210420****131</t>
  </si>
  <si>
    <t>135</t>
  </si>
  <si>
    <t>陈亚荣</t>
  </si>
  <si>
    <t>4600341971****552451</t>
  </si>
  <si>
    <t>4600341971****5524</t>
  </si>
  <si>
    <t>国营南平农场永胜队H座07号</t>
  </si>
  <si>
    <t>370114680****247</t>
  </si>
  <si>
    <t>136</t>
  </si>
  <si>
    <t>王关雄</t>
  </si>
  <si>
    <t>4600341969****553261</t>
  </si>
  <si>
    <t>4600341969****5532</t>
  </si>
  <si>
    <t>国营南平农场光明队036号</t>
  </si>
  <si>
    <t>347213970****156</t>
  </si>
  <si>
    <t>137</t>
  </si>
  <si>
    <t>黎兆锋</t>
  </si>
  <si>
    <t>4600341963****555043</t>
  </si>
  <si>
    <t>4600341963****5550</t>
  </si>
  <si>
    <t>国营南平农场大坡队</t>
  </si>
  <si>
    <t>347212270****121</t>
  </si>
  <si>
    <t>138</t>
  </si>
  <si>
    <t>邓富强</t>
  </si>
  <si>
    <t>4600341976****553571</t>
  </si>
  <si>
    <t>4600341976****5535</t>
  </si>
  <si>
    <t>肢体(一级)智力(一级)精神(一级)</t>
  </si>
  <si>
    <t>国营南平农场永胜队</t>
  </si>
  <si>
    <t>354187980****188</t>
  </si>
  <si>
    <t>139</t>
  </si>
  <si>
    <t>马密密</t>
  </si>
  <si>
    <t>4600341989****556X42</t>
  </si>
  <si>
    <t>4600341989****556X</t>
  </si>
  <si>
    <t>国营南平农场矮岭队</t>
  </si>
  <si>
    <t>347211750****155</t>
  </si>
  <si>
    <t>140</t>
  </si>
  <si>
    <t>张良欢</t>
  </si>
  <si>
    <t>4600341979****551542</t>
  </si>
  <si>
    <t>4600341979****5515</t>
  </si>
  <si>
    <t>国营南平农场南江队</t>
  </si>
  <si>
    <t>405406120****140</t>
  </si>
  <si>
    <t>141</t>
  </si>
  <si>
    <t>黄秋能</t>
  </si>
  <si>
    <t>4600341978****551044</t>
  </si>
  <si>
    <t>4600341978****5510</t>
  </si>
  <si>
    <t>国营南平农场基建队</t>
  </si>
  <si>
    <t>347213580****107</t>
  </si>
  <si>
    <t>142</t>
  </si>
  <si>
    <t>杨大鹏</t>
  </si>
  <si>
    <t>4600341979****551761</t>
  </si>
  <si>
    <t>4600341979****5517</t>
  </si>
  <si>
    <t>国营南平农场东风队</t>
  </si>
  <si>
    <t>347214000****174</t>
  </si>
  <si>
    <t>143</t>
  </si>
  <si>
    <t>李松</t>
  </si>
  <si>
    <t>4600341967****553561</t>
  </si>
  <si>
    <t>4600341967****5535</t>
  </si>
  <si>
    <t>国营南平农场跃新队</t>
  </si>
  <si>
    <t>347210560****127</t>
  </si>
  <si>
    <t>144</t>
  </si>
  <si>
    <t>彭妹</t>
  </si>
  <si>
    <t>4600341985****552943</t>
  </si>
  <si>
    <t>4600341985****5529</t>
  </si>
  <si>
    <t>国营南平农场光明队</t>
  </si>
  <si>
    <t>347213950****118</t>
  </si>
  <si>
    <t>145</t>
  </si>
  <si>
    <t>卓翁</t>
  </si>
  <si>
    <t>4600341968****551661</t>
  </si>
  <si>
    <t>4600341968****5516</t>
  </si>
  <si>
    <t>国营南平农场建设队133号</t>
  </si>
  <si>
    <t>392203940****175</t>
  </si>
  <si>
    <t>146</t>
  </si>
  <si>
    <t>黄庆聪</t>
  </si>
  <si>
    <t>4600341968****551X43</t>
  </si>
  <si>
    <t>4600341968****551X</t>
  </si>
  <si>
    <t>国营南平农场什也队</t>
  </si>
  <si>
    <t>347213730****143</t>
  </si>
  <si>
    <t>147</t>
  </si>
  <si>
    <t>林友光</t>
  </si>
  <si>
    <t>4600341962****553361</t>
  </si>
  <si>
    <t>4600341962****5533</t>
  </si>
  <si>
    <t>国营南平农场五一队057号</t>
  </si>
  <si>
    <t>389008410****116</t>
  </si>
  <si>
    <t>148</t>
  </si>
  <si>
    <t>黄桂春</t>
  </si>
  <si>
    <t>4600341971****553742</t>
  </si>
  <si>
    <t>4600341971****5537</t>
  </si>
  <si>
    <t>国营南平农场合口队</t>
  </si>
  <si>
    <t>347212290****159</t>
  </si>
  <si>
    <t>149</t>
  </si>
  <si>
    <t>黎林清</t>
  </si>
  <si>
    <t>4690282000****551141</t>
  </si>
  <si>
    <t>4690282000****5511</t>
  </si>
  <si>
    <t>406172660****116</t>
  </si>
  <si>
    <t>150</t>
  </si>
  <si>
    <t>4600341990****551852</t>
  </si>
  <si>
    <t>4600341990****5518</t>
  </si>
  <si>
    <t>347211840****153</t>
  </si>
  <si>
    <t>151</t>
  </si>
  <si>
    <t>徐海成</t>
  </si>
  <si>
    <t>4600341967****551161</t>
  </si>
  <si>
    <t>4600341967****5511</t>
  </si>
  <si>
    <t>国营南平农场跃进队</t>
  </si>
  <si>
    <t>347211880****132</t>
  </si>
  <si>
    <t>152</t>
  </si>
  <si>
    <t>陈健</t>
  </si>
  <si>
    <t>4600341966****551743</t>
  </si>
  <si>
    <t>4600341966****5517</t>
  </si>
  <si>
    <t>国营南平农场五一队</t>
  </si>
  <si>
    <t>347214050****172</t>
  </si>
  <si>
    <t>153</t>
  </si>
  <si>
    <t>李亚七</t>
  </si>
  <si>
    <t>4600341977****552353</t>
  </si>
  <si>
    <t>4600341977****5523</t>
  </si>
  <si>
    <t>国营南平农场红星队</t>
  </si>
  <si>
    <t>370820130****126</t>
  </si>
  <si>
    <t>154</t>
  </si>
  <si>
    <t>陈育华</t>
  </si>
  <si>
    <t>4600341956****551043</t>
  </si>
  <si>
    <t>4600341956****5510</t>
  </si>
  <si>
    <t>国营南平农场木棉队</t>
  </si>
  <si>
    <t>347210460****110</t>
  </si>
  <si>
    <t>155</t>
  </si>
  <si>
    <t>罗捍标</t>
  </si>
  <si>
    <t>4600341966****551343</t>
  </si>
  <si>
    <t>4600341966****5513</t>
  </si>
  <si>
    <t>国营南平农场先锋队</t>
  </si>
  <si>
    <t>347214240****187</t>
  </si>
  <si>
    <t>156</t>
  </si>
  <si>
    <t>陈杰</t>
  </si>
  <si>
    <t>4600341972****553043</t>
  </si>
  <si>
    <t>4600341972****5530</t>
  </si>
  <si>
    <t>347211910****113</t>
  </si>
  <si>
    <t>157</t>
  </si>
  <si>
    <t>陈杨右</t>
  </si>
  <si>
    <t>4600341994****301551</t>
  </si>
  <si>
    <t>4600341994****3015</t>
  </si>
  <si>
    <t>国营南平农场南山队</t>
  </si>
  <si>
    <t>365710050****151</t>
  </si>
  <si>
    <t>158</t>
  </si>
  <si>
    <t>黄永娜</t>
  </si>
  <si>
    <t>4690281967****552362</t>
  </si>
  <si>
    <t>4690281967****5523</t>
  </si>
  <si>
    <t>347212910****126</t>
  </si>
  <si>
    <t>159</t>
  </si>
  <si>
    <t>黄德亮</t>
  </si>
  <si>
    <t>4600341965****553962</t>
  </si>
  <si>
    <t>4600341965****5539</t>
  </si>
  <si>
    <t>国营南平农场南新队</t>
  </si>
  <si>
    <t>347211050****133</t>
  </si>
  <si>
    <t>160</t>
  </si>
  <si>
    <t>邓春蕾</t>
  </si>
  <si>
    <t>4600341994****554742</t>
  </si>
  <si>
    <t>4600341994****5547</t>
  </si>
  <si>
    <t>国营南平农场机关</t>
  </si>
  <si>
    <t>354187790****173</t>
  </si>
  <si>
    <t>161</t>
  </si>
  <si>
    <t>黄秀雲</t>
  </si>
  <si>
    <t>4600341991****554461</t>
  </si>
  <si>
    <t>4600341991****5544</t>
  </si>
  <si>
    <t>国营南平农场南江队5幢6号</t>
  </si>
  <si>
    <t>398659840****155</t>
  </si>
  <si>
    <t>162</t>
  </si>
  <si>
    <t>陈霞</t>
  </si>
  <si>
    <t>4600341972****554142</t>
  </si>
  <si>
    <t>4600341972****5541</t>
  </si>
  <si>
    <t>347212140****144</t>
  </si>
  <si>
    <t>163</t>
  </si>
  <si>
    <t>李海珍</t>
  </si>
  <si>
    <t>4600341979****554912</t>
  </si>
  <si>
    <t>4600341979****5549</t>
  </si>
  <si>
    <t>国营南平农场供电所</t>
  </si>
  <si>
    <t>354187750****194</t>
  </si>
  <si>
    <t>164</t>
  </si>
  <si>
    <t>陈杰友</t>
  </si>
  <si>
    <t>4600341971****553162</t>
  </si>
  <si>
    <t>4600341971****5531</t>
  </si>
  <si>
    <t>347211820****115</t>
  </si>
  <si>
    <t>165</t>
  </si>
  <si>
    <t>庄可发</t>
  </si>
  <si>
    <t>4600341965****551142</t>
  </si>
  <si>
    <t>4600341965****5511</t>
  </si>
  <si>
    <t>国营南平农场祖昌队</t>
  </si>
  <si>
    <t>366155290****282</t>
  </si>
  <si>
    <t>166</t>
  </si>
  <si>
    <t>肖华</t>
  </si>
  <si>
    <t>4600341986****551071</t>
  </si>
  <si>
    <t>4600341986****5510</t>
  </si>
  <si>
    <t>国营南平农场五一厂</t>
  </si>
  <si>
    <t>347210890****138</t>
  </si>
  <si>
    <t>167</t>
  </si>
  <si>
    <t>林庆领</t>
  </si>
  <si>
    <t>4600341966****557743</t>
  </si>
  <si>
    <t>4600341966****5577</t>
  </si>
  <si>
    <t>国营南平农场报千队</t>
  </si>
  <si>
    <t>347213760****103</t>
  </si>
  <si>
    <t>168</t>
  </si>
  <si>
    <t>黄德志</t>
  </si>
  <si>
    <t>4600341992****551052</t>
  </si>
  <si>
    <t>4600341992****5510</t>
  </si>
  <si>
    <t>347211400****106</t>
  </si>
  <si>
    <t>169</t>
  </si>
  <si>
    <t>胡秋梅</t>
  </si>
  <si>
    <t>国营南平农场红岭队</t>
  </si>
  <si>
    <t>347211770****193</t>
  </si>
  <si>
    <t>170</t>
  </si>
  <si>
    <t>王锦文</t>
  </si>
  <si>
    <t>4600341965****551961</t>
  </si>
  <si>
    <t>4600341965****5519</t>
  </si>
  <si>
    <t>国营南平农场光明队035号</t>
  </si>
  <si>
    <t>347211100****152</t>
  </si>
  <si>
    <t>171</t>
  </si>
  <si>
    <t>黎才标</t>
  </si>
  <si>
    <t>4600341966****003261</t>
  </si>
  <si>
    <t>4600341966****0032</t>
  </si>
  <si>
    <t>370775380****220</t>
  </si>
  <si>
    <t>172</t>
  </si>
  <si>
    <t>郑仁飞</t>
  </si>
  <si>
    <t>4600341983****001261</t>
  </si>
  <si>
    <t>4600341983****0012</t>
  </si>
  <si>
    <t>椰林镇解放居委会沿河一巷</t>
  </si>
  <si>
    <t>354187050****172</t>
  </si>
  <si>
    <t>173</t>
  </si>
  <si>
    <t>刘晶晶</t>
  </si>
  <si>
    <t>4600341996****004351</t>
  </si>
  <si>
    <t>4600341996****0043</t>
  </si>
  <si>
    <t>355649420****108</t>
  </si>
  <si>
    <t>174</t>
  </si>
  <si>
    <t>王昌荣</t>
  </si>
  <si>
    <t>4600341973****007841</t>
  </si>
  <si>
    <t>4600341973****0078</t>
  </si>
  <si>
    <t>椰林镇沿河居委会解放路</t>
  </si>
  <si>
    <t>344590870****194</t>
  </si>
  <si>
    <t>175</t>
  </si>
  <si>
    <t>黄仕亮</t>
  </si>
  <si>
    <t>4600341980****005X61</t>
  </si>
  <si>
    <t>4600341980****005X</t>
  </si>
  <si>
    <t>椰林镇沿河居委会解放路154号</t>
  </si>
  <si>
    <t>342150900****190</t>
  </si>
  <si>
    <t>176</t>
  </si>
  <si>
    <t>郑尉基</t>
  </si>
  <si>
    <t>4600341971****003X71</t>
  </si>
  <si>
    <t>4600341971****003X</t>
  </si>
  <si>
    <t>椰林镇沿河居委会沿河二巷</t>
  </si>
  <si>
    <t>347201740****125</t>
  </si>
  <si>
    <t>177</t>
  </si>
  <si>
    <t>陈爱华</t>
  </si>
  <si>
    <t>4600341937****002361</t>
  </si>
  <si>
    <t>4600341937****0023</t>
  </si>
  <si>
    <t>椰林镇沿河居委会沿河二巷17号</t>
  </si>
  <si>
    <t>344590270****189</t>
  </si>
  <si>
    <t>178</t>
  </si>
  <si>
    <t>李武豪</t>
  </si>
  <si>
    <t>4600341977****005771</t>
  </si>
  <si>
    <t>4600341977****0057</t>
  </si>
  <si>
    <t>370777140****233</t>
  </si>
  <si>
    <t>179</t>
  </si>
  <si>
    <t>余明燕</t>
  </si>
  <si>
    <t>4600341978****002661</t>
  </si>
  <si>
    <t>4600341978****0026</t>
  </si>
  <si>
    <t>椰林镇沿河居委会沿河一巷</t>
  </si>
  <si>
    <t>344589880****125</t>
  </si>
  <si>
    <t>180</t>
  </si>
  <si>
    <t>陈威虎</t>
  </si>
  <si>
    <t>4600341975****001X51</t>
  </si>
  <si>
    <t>椰林镇中山居委会新建路土产公司宿舍</t>
  </si>
  <si>
    <t>347215090****164</t>
  </si>
  <si>
    <t>181</t>
  </si>
  <si>
    <t>杨照锋</t>
  </si>
  <si>
    <t>4600341963****005261</t>
  </si>
  <si>
    <t>4600341963****0052</t>
  </si>
  <si>
    <t>347201920****121</t>
  </si>
  <si>
    <t>182</t>
  </si>
  <si>
    <t>周新华</t>
  </si>
  <si>
    <t>4600341972****008351</t>
  </si>
  <si>
    <t>4600341972****0083</t>
  </si>
  <si>
    <t>344585560****178</t>
  </si>
  <si>
    <t>183</t>
  </si>
  <si>
    <t>胡硕润</t>
  </si>
  <si>
    <t>4600341964****003162</t>
  </si>
  <si>
    <t>4600341964****0031</t>
  </si>
  <si>
    <t>344589150****143</t>
  </si>
  <si>
    <t>184</t>
  </si>
  <si>
    <t>郑有川</t>
  </si>
  <si>
    <t>4600341969****005742</t>
  </si>
  <si>
    <t>4600341969****0057</t>
  </si>
  <si>
    <t>椰林镇沿河居委会沿河二巷13号</t>
  </si>
  <si>
    <t>344589920****125</t>
  </si>
  <si>
    <t>185</t>
  </si>
  <si>
    <t>王刚</t>
  </si>
  <si>
    <t>4600341999****003372</t>
  </si>
  <si>
    <t>4600341999****0033</t>
  </si>
  <si>
    <t>听力(二级)言语(二级)</t>
  </si>
  <si>
    <t>椰林镇新丰居委会建设路农机局宿舍</t>
  </si>
  <si>
    <t>403379300****327</t>
  </si>
  <si>
    <t>186</t>
  </si>
  <si>
    <t>邓德培</t>
  </si>
  <si>
    <t>4600341993****611461</t>
  </si>
  <si>
    <t>4600341993****6114</t>
  </si>
  <si>
    <t>椰林镇北斗居委会北文路</t>
  </si>
  <si>
    <t>347202610****161</t>
  </si>
  <si>
    <t>187</t>
  </si>
  <si>
    <t>周帮诚</t>
  </si>
  <si>
    <t>4600341974****611251</t>
  </si>
  <si>
    <t>4600341974****6112</t>
  </si>
  <si>
    <t>椰林镇北斗居委会东二路</t>
  </si>
  <si>
    <t>345025380****183</t>
  </si>
  <si>
    <t>188</t>
  </si>
  <si>
    <t>许玉红</t>
  </si>
  <si>
    <t>4600341971****612862</t>
  </si>
  <si>
    <t>4600341971****6128</t>
  </si>
  <si>
    <t>椰林镇北斗居委会北文路08号</t>
  </si>
  <si>
    <t>337278330****249</t>
  </si>
  <si>
    <t>189</t>
  </si>
  <si>
    <t>孙文滨</t>
  </si>
  <si>
    <t>4600341993****005061</t>
  </si>
  <si>
    <t>4600341993****0050</t>
  </si>
  <si>
    <t>椰林镇新丰居委会幼儿园路自来水厂宿舍</t>
  </si>
  <si>
    <t>409465290****215</t>
  </si>
  <si>
    <t>190</t>
  </si>
  <si>
    <t>陈川冠</t>
  </si>
  <si>
    <t>4600341986****001261</t>
  </si>
  <si>
    <t>4600341986****0012</t>
  </si>
  <si>
    <t>313623560****886</t>
  </si>
  <si>
    <t>191</t>
  </si>
  <si>
    <t>连红梅</t>
  </si>
  <si>
    <t>4600341975****002713</t>
  </si>
  <si>
    <t>4600341975****0027</t>
  </si>
  <si>
    <t>椰林镇中山居委会新建路石油公司宿舍</t>
  </si>
  <si>
    <t>376520850****241</t>
  </si>
  <si>
    <t>192</t>
  </si>
  <si>
    <t>许和香</t>
  </si>
  <si>
    <t>4600341970****004644</t>
  </si>
  <si>
    <t>4600341970****0046</t>
  </si>
  <si>
    <t>344585980****187</t>
  </si>
  <si>
    <t>193</t>
  </si>
  <si>
    <t>殷礼悦</t>
  </si>
  <si>
    <t>4600341971****003844</t>
  </si>
  <si>
    <t>4600341971****0038</t>
  </si>
  <si>
    <t>椰林镇中山东路78号</t>
  </si>
  <si>
    <t>345025210****130</t>
  </si>
  <si>
    <t>194</t>
  </si>
  <si>
    <t>黄心怡</t>
  </si>
  <si>
    <t>4600341991****002843</t>
  </si>
  <si>
    <t>4600341991****0028</t>
  </si>
  <si>
    <t>347214330****185</t>
  </si>
  <si>
    <t>195</t>
  </si>
  <si>
    <t>曾祥天</t>
  </si>
  <si>
    <t>4600341982****003763</t>
  </si>
  <si>
    <t>4600341982****0037</t>
  </si>
  <si>
    <t>椰林镇中山居委会中山南路</t>
  </si>
  <si>
    <t>344586470****193</t>
  </si>
  <si>
    <t>196</t>
  </si>
  <si>
    <t>龙彩云</t>
  </si>
  <si>
    <t>4600341963****008843</t>
  </si>
  <si>
    <t>4600341963****0088</t>
  </si>
  <si>
    <t>344585400****144</t>
  </si>
  <si>
    <t>197</t>
  </si>
  <si>
    <t>王世冠</t>
  </si>
  <si>
    <t>4600341975****001414</t>
  </si>
  <si>
    <t>4600341975****0014</t>
  </si>
  <si>
    <t>378729850****285</t>
  </si>
  <si>
    <t>198</t>
  </si>
  <si>
    <t>黄茂柏</t>
  </si>
  <si>
    <t>4600341960****001343</t>
  </si>
  <si>
    <t>4600341960****0013</t>
  </si>
  <si>
    <t>椰林镇城中居委会城内一巷</t>
  </si>
  <si>
    <t>344593400****129</t>
  </si>
  <si>
    <t>199</t>
  </si>
  <si>
    <t>陈文雅</t>
  </si>
  <si>
    <t>4600341985****002553</t>
  </si>
  <si>
    <t>4600341985****0025</t>
  </si>
  <si>
    <t>347201590****186</t>
  </si>
  <si>
    <t>200</t>
  </si>
  <si>
    <t>杨乐委</t>
  </si>
  <si>
    <t>4600341974****001243</t>
  </si>
  <si>
    <t>4600341974****0012</t>
  </si>
  <si>
    <t>344588190****109</t>
  </si>
  <si>
    <t>201</t>
  </si>
  <si>
    <t>吉才彤</t>
  </si>
  <si>
    <t>4600341989****003644</t>
  </si>
  <si>
    <t>4600341989****0036</t>
  </si>
  <si>
    <t>椰林镇文化居委会中心大道农村信用社宿舍</t>
  </si>
  <si>
    <t>404791030****192</t>
  </si>
  <si>
    <t>202</t>
  </si>
  <si>
    <t>王阳梅</t>
  </si>
  <si>
    <t>4600341987****044944</t>
  </si>
  <si>
    <t>4600341987****0449</t>
  </si>
  <si>
    <t>椰林镇文官村委会文官小学</t>
  </si>
  <si>
    <t>328213930****222</t>
  </si>
  <si>
    <t>203</t>
  </si>
  <si>
    <t>王齐文</t>
  </si>
  <si>
    <t>4600341975****001742</t>
  </si>
  <si>
    <t>4600341975****0017</t>
  </si>
  <si>
    <t>椰林镇新丰居委会建设路民政局宿舍</t>
  </si>
  <si>
    <t>344597270****183</t>
  </si>
  <si>
    <t>204</t>
  </si>
  <si>
    <t>吴家武</t>
  </si>
  <si>
    <t>4600341969****001461</t>
  </si>
  <si>
    <t>4600341969****0014</t>
  </si>
  <si>
    <t>椰林镇文化居委会建设路工商银行宿舍</t>
  </si>
  <si>
    <t>342150930****150</t>
  </si>
  <si>
    <t>205</t>
  </si>
  <si>
    <t>杨少武</t>
  </si>
  <si>
    <t>4600341966****531661</t>
  </si>
  <si>
    <t>4600341966****5316</t>
  </si>
  <si>
    <t>吊罗山林业局林场河东区007号</t>
  </si>
  <si>
    <t>388817280****213</t>
  </si>
  <si>
    <t>206</t>
  </si>
  <si>
    <t>黄家怡</t>
  </si>
  <si>
    <t>4600341967****331644</t>
  </si>
  <si>
    <t>4600341967****3316</t>
  </si>
  <si>
    <t>文罗镇文英村委会花丛村</t>
  </si>
  <si>
    <t>345112850****168</t>
  </si>
  <si>
    <t>207</t>
  </si>
  <si>
    <t>陈雪丽</t>
  </si>
  <si>
    <t>4600341979****476243</t>
  </si>
  <si>
    <t>4600341979****4762</t>
  </si>
  <si>
    <t>新村镇城坡村委会新港路66号</t>
  </si>
  <si>
    <t>344811690****287</t>
  </si>
  <si>
    <t>208</t>
  </si>
  <si>
    <t>朱柱梅</t>
  </si>
  <si>
    <t>4600341982****182841</t>
  </si>
  <si>
    <t>4600341982****1828</t>
  </si>
  <si>
    <t>新村镇企业单位盐场</t>
  </si>
  <si>
    <t>342150310****107</t>
  </si>
  <si>
    <t>209</t>
  </si>
  <si>
    <t>庄海联</t>
  </si>
  <si>
    <t>4600341968****583522</t>
  </si>
  <si>
    <t>4600341968****5835</t>
  </si>
  <si>
    <t>国营岭门农场新进队</t>
  </si>
  <si>
    <t>378048000****208</t>
  </si>
  <si>
    <t>210</t>
  </si>
  <si>
    <t>苏美珍</t>
  </si>
  <si>
    <t>4600341982****584262</t>
  </si>
  <si>
    <t>4600341982****5842</t>
  </si>
  <si>
    <t>国营岭门农场红十队</t>
  </si>
  <si>
    <t>347214980****188</t>
  </si>
  <si>
    <t>211</t>
  </si>
  <si>
    <t>杨海嫚</t>
  </si>
  <si>
    <t>4690281998****582463</t>
  </si>
  <si>
    <t>4690281998****5824</t>
  </si>
  <si>
    <t>国营岭门农场四队010</t>
  </si>
  <si>
    <t>415260340****189</t>
  </si>
  <si>
    <t>212</t>
  </si>
  <si>
    <t>李月胶</t>
  </si>
  <si>
    <t>4690281964****092744</t>
  </si>
  <si>
    <t>4690281964****0927</t>
  </si>
  <si>
    <t>国营岭门农场红三队</t>
  </si>
  <si>
    <t>370117440****273</t>
  </si>
  <si>
    <t>213</t>
  </si>
  <si>
    <t>陈亚光</t>
  </si>
  <si>
    <t>4600341961****581874</t>
  </si>
  <si>
    <t>4600341961****5818</t>
  </si>
  <si>
    <t>听力(四级)言语(四级)</t>
  </si>
  <si>
    <t>国营岭门农场光星队</t>
  </si>
  <si>
    <t>347208160****152</t>
  </si>
  <si>
    <t>214</t>
  </si>
  <si>
    <t>林容川</t>
  </si>
  <si>
    <t>4600341979****581244</t>
  </si>
  <si>
    <t>4600341979****5812</t>
  </si>
  <si>
    <t>370123080****240</t>
  </si>
  <si>
    <t>215</t>
  </si>
  <si>
    <t>周始英</t>
  </si>
  <si>
    <t>4600341952****585223</t>
  </si>
  <si>
    <t>4600341952****5852</t>
  </si>
  <si>
    <t>362969180****105</t>
  </si>
  <si>
    <t>216</t>
  </si>
  <si>
    <t>杨进财</t>
  </si>
  <si>
    <t>4600341960****581343</t>
  </si>
  <si>
    <t>4600341960****5813</t>
  </si>
  <si>
    <t>国营岭门农场红兵队</t>
  </si>
  <si>
    <t>366398140****124</t>
  </si>
  <si>
    <t>217</t>
  </si>
  <si>
    <t>林亚雄</t>
  </si>
  <si>
    <t>4600341978****581243</t>
  </si>
  <si>
    <t>4600341978****5812</t>
  </si>
  <si>
    <t>国营岭门农场红丰队</t>
  </si>
  <si>
    <t>366398040****107</t>
  </si>
  <si>
    <t>218</t>
  </si>
  <si>
    <t>林亚妹</t>
  </si>
  <si>
    <t>4600341973****582362</t>
  </si>
  <si>
    <t>4600341973****5823</t>
  </si>
  <si>
    <t>国营岭门农场红九队</t>
  </si>
  <si>
    <t>347214440****124</t>
  </si>
  <si>
    <t>219</t>
  </si>
  <si>
    <t>马石姨</t>
  </si>
  <si>
    <t>4600341969****582764</t>
  </si>
  <si>
    <t>4600341969****5827</t>
  </si>
  <si>
    <t>363648250****254</t>
  </si>
  <si>
    <t>220</t>
  </si>
  <si>
    <t>李学官</t>
  </si>
  <si>
    <t>4600341983****583643</t>
  </si>
  <si>
    <t>4600341983****5836</t>
  </si>
  <si>
    <t>国营岭门农场九队</t>
  </si>
  <si>
    <t>404937800****103</t>
  </si>
  <si>
    <t>221</t>
  </si>
  <si>
    <t>李华荣</t>
  </si>
  <si>
    <t>4600341965****094052</t>
  </si>
  <si>
    <t>4600341965****0940</t>
  </si>
  <si>
    <t>354189180****175</t>
  </si>
  <si>
    <t>222</t>
  </si>
  <si>
    <t>刘林武</t>
  </si>
  <si>
    <t>4600341983****581X43</t>
  </si>
  <si>
    <t>4600341983****581X</t>
  </si>
  <si>
    <t>347208570****142</t>
  </si>
  <si>
    <t>223</t>
  </si>
  <si>
    <t>胡梅燕</t>
  </si>
  <si>
    <t>4600341981****582742</t>
  </si>
  <si>
    <t>4600341981****5827</t>
  </si>
  <si>
    <t>国营岭门农场红卫队</t>
  </si>
  <si>
    <t>378047310****265</t>
  </si>
  <si>
    <t>224</t>
  </si>
  <si>
    <t>张运平</t>
  </si>
  <si>
    <t>4600341982****581251</t>
  </si>
  <si>
    <t>4600341982****5812</t>
  </si>
  <si>
    <t>国营岭门农场十六队</t>
  </si>
  <si>
    <t>355649570****123</t>
  </si>
  <si>
    <t>225</t>
  </si>
  <si>
    <t>黎亚金</t>
  </si>
  <si>
    <t>4600341972****581061</t>
  </si>
  <si>
    <t>358414880****193</t>
  </si>
  <si>
    <t>226</t>
  </si>
  <si>
    <t>林亚娜</t>
  </si>
  <si>
    <t>4600341995****582131</t>
  </si>
  <si>
    <t>4600341995****5821</t>
  </si>
  <si>
    <t>347208400****186</t>
  </si>
  <si>
    <t>227</t>
  </si>
  <si>
    <t>胡亚燕</t>
  </si>
  <si>
    <t>4600341980****582351</t>
  </si>
  <si>
    <t>4600341980****5823</t>
  </si>
  <si>
    <t>国营岭门农场红专队</t>
  </si>
  <si>
    <t>355649580****142</t>
  </si>
  <si>
    <t>228</t>
  </si>
  <si>
    <t>周亚开</t>
  </si>
  <si>
    <t>国营岭门农场红四队</t>
  </si>
  <si>
    <t>358120660****156</t>
  </si>
  <si>
    <t>229</t>
  </si>
  <si>
    <t>胡亚冲</t>
  </si>
  <si>
    <t>4600341967****583421</t>
  </si>
  <si>
    <t>4600341967****5834</t>
  </si>
  <si>
    <t>368984220****235</t>
  </si>
  <si>
    <t>230</t>
  </si>
  <si>
    <t>董亚珍</t>
  </si>
  <si>
    <t>4600341974****582261</t>
  </si>
  <si>
    <t>4600341974****5822</t>
  </si>
  <si>
    <t>347208440****165</t>
  </si>
  <si>
    <t>231</t>
  </si>
  <si>
    <t>王亚芳</t>
  </si>
  <si>
    <t>4600341969****581171</t>
  </si>
  <si>
    <t>4600341969****5811</t>
  </si>
  <si>
    <t>听力(一级)言语(四级)</t>
  </si>
  <si>
    <t>369546820****296</t>
  </si>
  <si>
    <t>232</t>
  </si>
  <si>
    <t>王亚持</t>
  </si>
  <si>
    <t>4600341977****581662</t>
  </si>
  <si>
    <t>4600341977****5816</t>
  </si>
  <si>
    <t>368987550****285</t>
  </si>
  <si>
    <t>233</t>
  </si>
  <si>
    <t>林亚勇</t>
  </si>
  <si>
    <t>4600341972****583562</t>
  </si>
  <si>
    <t>4600341972****5835</t>
  </si>
  <si>
    <t>347209840****149</t>
  </si>
  <si>
    <t>234</t>
  </si>
  <si>
    <t>苏亚荣</t>
  </si>
  <si>
    <t>4600341973****582961</t>
  </si>
  <si>
    <t>4600341973****5829</t>
  </si>
  <si>
    <t>国营岭门农场十三队</t>
  </si>
  <si>
    <t>313449640****287</t>
  </si>
  <si>
    <t>235</t>
  </si>
  <si>
    <t>杨开方</t>
  </si>
  <si>
    <t>4600341951****581161</t>
  </si>
  <si>
    <t>4600341951****5811</t>
  </si>
  <si>
    <t>347209680****191</t>
  </si>
  <si>
    <t>236</t>
  </si>
  <si>
    <t>陈亚銮</t>
  </si>
  <si>
    <t>4600341932****582811</t>
  </si>
  <si>
    <t>4600341932****5828</t>
  </si>
  <si>
    <t>355648720****146</t>
  </si>
  <si>
    <t>237</t>
  </si>
  <si>
    <t>曾昌翻</t>
  </si>
  <si>
    <t>4600341991****581251</t>
  </si>
  <si>
    <t>4600341991****5812</t>
  </si>
  <si>
    <t>国营岭门农场种籽队</t>
  </si>
  <si>
    <t>358414890****115</t>
  </si>
  <si>
    <t>238</t>
  </si>
  <si>
    <t>黄梅爱</t>
  </si>
  <si>
    <t>4600341977****553321</t>
  </si>
  <si>
    <t>4600341977****5533</t>
  </si>
  <si>
    <t>国营南平农场响水队</t>
  </si>
  <si>
    <t>347212330****159</t>
  </si>
  <si>
    <t>239</t>
  </si>
  <si>
    <t>庄惠展</t>
  </si>
  <si>
    <t>4600341974****553344</t>
  </si>
  <si>
    <t>4600341974****5533</t>
  </si>
  <si>
    <t>国营南平农场祖昌队031号</t>
  </si>
  <si>
    <t>368166190****156</t>
  </si>
  <si>
    <t>240</t>
  </si>
  <si>
    <t>彭莲英</t>
  </si>
  <si>
    <t>4600341967****552452</t>
  </si>
  <si>
    <t>4600341967****5524</t>
  </si>
  <si>
    <t>347212410****138</t>
  </si>
  <si>
    <t>241</t>
  </si>
  <si>
    <t>梁方红</t>
  </si>
  <si>
    <t>4600341973****558063</t>
  </si>
  <si>
    <t>4600341973****5580</t>
  </si>
  <si>
    <t>国营南平农场矮岭队026号</t>
  </si>
  <si>
    <t>400921030****109</t>
  </si>
  <si>
    <t>242</t>
  </si>
  <si>
    <t>梁玉</t>
  </si>
  <si>
    <t>4600341983****552261</t>
  </si>
  <si>
    <t>4600341983****5522</t>
  </si>
  <si>
    <t>国营南平农场场部</t>
  </si>
  <si>
    <t>390731390****103</t>
  </si>
  <si>
    <t>243</t>
  </si>
  <si>
    <t>郑彩霞</t>
  </si>
  <si>
    <t>4600341997****552943</t>
  </si>
  <si>
    <t>4600341997****5529</t>
  </si>
  <si>
    <t>国营南平农场什南单队11幢1号</t>
  </si>
  <si>
    <t>389008430****154</t>
  </si>
  <si>
    <t>244</t>
  </si>
  <si>
    <t>王海英</t>
  </si>
  <si>
    <t>4600341967****552051</t>
  </si>
  <si>
    <t>4600341967****5520</t>
  </si>
  <si>
    <t>国营南平农场学校</t>
  </si>
  <si>
    <t>347210270****192</t>
  </si>
  <si>
    <t>245</t>
  </si>
  <si>
    <t>黄亚连</t>
  </si>
  <si>
    <t>4600341963****551943</t>
  </si>
  <si>
    <t>4600341963****5519</t>
  </si>
  <si>
    <t>国营南平农场南顶队</t>
  </si>
  <si>
    <t>347213450****130</t>
  </si>
  <si>
    <t>246</t>
  </si>
  <si>
    <t>彭彬</t>
  </si>
  <si>
    <t>4600341986****552461</t>
  </si>
  <si>
    <t>4600341986****5524</t>
  </si>
  <si>
    <t>国营南平农场红明队</t>
  </si>
  <si>
    <t>347211220****110</t>
  </si>
  <si>
    <t>247</t>
  </si>
  <si>
    <t>王金梅</t>
  </si>
  <si>
    <t>4600341971****552161</t>
  </si>
  <si>
    <t>4600341971****5521</t>
  </si>
  <si>
    <t>国营南平农场云田队</t>
  </si>
  <si>
    <t>354187760****116</t>
  </si>
  <si>
    <t>248</t>
  </si>
  <si>
    <t>胡亚球</t>
  </si>
  <si>
    <t>4600341972****553411B1</t>
  </si>
  <si>
    <t>4600341972****5534</t>
  </si>
  <si>
    <t>国营南平农场云田队019号</t>
  </si>
  <si>
    <t>370114810****245</t>
  </si>
  <si>
    <t>249</t>
  </si>
  <si>
    <t>沈映丽</t>
  </si>
  <si>
    <t>4600341974****008043</t>
  </si>
  <si>
    <t>4600341974****0080</t>
  </si>
  <si>
    <t>椰林镇新丰居委会建设路慢病站宿舍</t>
  </si>
  <si>
    <t>344595040****163</t>
  </si>
  <si>
    <t>250</t>
  </si>
  <si>
    <t>刘明九</t>
  </si>
  <si>
    <t>4600341961****045X14</t>
  </si>
  <si>
    <t>4600341961****045X</t>
  </si>
  <si>
    <t>椰林镇政府宿舍</t>
  </si>
  <si>
    <t>344596670****141</t>
  </si>
  <si>
    <t>251</t>
  </si>
  <si>
    <t>张伟</t>
  </si>
  <si>
    <t>4600341993****003144</t>
  </si>
  <si>
    <t>4600341993****0031</t>
  </si>
  <si>
    <t>373832780****181</t>
  </si>
  <si>
    <t>252</t>
  </si>
  <si>
    <t>冯亚吉</t>
  </si>
  <si>
    <t>4600341963****007351</t>
  </si>
  <si>
    <t>4600341963****0073</t>
  </si>
  <si>
    <t>344589210****181</t>
  </si>
  <si>
    <t>253</t>
  </si>
  <si>
    <t>王子芬</t>
  </si>
  <si>
    <t>4600341985****003744</t>
  </si>
  <si>
    <t>4600341985****0037</t>
  </si>
  <si>
    <t>344348950****111</t>
  </si>
  <si>
    <t>254</t>
  </si>
  <si>
    <t>郑家杨</t>
  </si>
  <si>
    <t>4600341981****001041</t>
  </si>
  <si>
    <t>4600341981****0010</t>
  </si>
  <si>
    <t>椰林镇解放居委会解放巷29号</t>
  </si>
  <si>
    <t>355649780****176</t>
  </si>
  <si>
    <t>255</t>
  </si>
  <si>
    <t>朱奕文</t>
  </si>
  <si>
    <t>4600341986****003161</t>
  </si>
  <si>
    <t>4600341986****0031</t>
  </si>
  <si>
    <t>椰林镇解放居委会沿河路</t>
  </si>
  <si>
    <t>368980760****247</t>
  </si>
  <si>
    <t>256</t>
  </si>
  <si>
    <t>吴育海</t>
  </si>
  <si>
    <t>4600341982****001543</t>
  </si>
  <si>
    <t>4600341982****0015</t>
  </si>
  <si>
    <t>椰林镇北斗居委会北斗路102号</t>
  </si>
  <si>
    <t>345962160****225</t>
  </si>
  <si>
    <t>257</t>
  </si>
  <si>
    <t>卢传花</t>
  </si>
  <si>
    <t>4600341976****612X43</t>
  </si>
  <si>
    <t>4600341976****612X</t>
  </si>
  <si>
    <t>椰林镇北斗居委会北斗西路140号</t>
  </si>
  <si>
    <t>344592700****167</t>
  </si>
  <si>
    <t>258</t>
  </si>
  <si>
    <t>郑梅英</t>
  </si>
  <si>
    <t>4600341976****612344</t>
  </si>
  <si>
    <t>4600341976****6123</t>
  </si>
  <si>
    <t>345847110****309</t>
  </si>
  <si>
    <t>259</t>
  </si>
  <si>
    <t>胡婉荣</t>
  </si>
  <si>
    <t>4600341973****612X63</t>
  </si>
  <si>
    <t>4600341973****612X</t>
  </si>
  <si>
    <t>344591820****112</t>
  </si>
  <si>
    <t>260</t>
  </si>
  <si>
    <t>王维</t>
  </si>
  <si>
    <t>4600341959****611463</t>
  </si>
  <si>
    <t>4600341959****6114</t>
  </si>
  <si>
    <t>344591680****192</t>
  </si>
  <si>
    <t>261</t>
  </si>
  <si>
    <t>钟连明</t>
  </si>
  <si>
    <t>4600341969****003144</t>
  </si>
  <si>
    <t>4600341969****0031</t>
  </si>
  <si>
    <t>椰林镇中山居委会新建路烟酒公司宿舍</t>
  </si>
  <si>
    <t>344594440****121</t>
  </si>
  <si>
    <t>262</t>
  </si>
  <si>
    <t>许亚金</t>
  </si>
  <si>
    <t>4600341972****001643</t>
  </si>
  <si>
    <t>4600341972****0016</t>
  </si>
  <si>
    <t>344591310****105</t>
  </si>
  <si>
    <t>263</t>
  </si>
  <si>
    <t>张彬</t>
  </si>
  <si>
    <t>4600341973****001544</t>
  </si>
  <si>
    <t>4600341973****0015</t>
  </si>
  <si>
    <t>椰林镇建设路人民政府宿舍</t>
  </si>
  <si>
    <t>406174100****137</t>
  </si>
  <si>
    <t>264</t>
  </si>
  <si>
    <t>夏治明</t>
  </si>
  <si>
    <t>4600341971****043261</t>
  </si>
  <si>
    <t>4600341971****0432</t>
  </si>
  <si>
    <t>椰林镇孟果坡中学</t>
  </si>
  <si>
    <t>347214570****101</t>
  </si>
  <si>
    <t>265</t>
  </si>
  <si>
    <t>4600341972****611162</t>
  </si>
  <si>
    <t>4600341972****6111</t>
  </si>
  <si>
    <t>椰林镇北斗居委会北斗西路04号</t>
  </si>
  <si>
    <t>344591210****185</t>
  </si>
  <si>
    <t>266</t>
  </si>
  <si>
    <t>叶克光</t>
  </si>
  <si>
    <t>4600341965****001244</t>
  </si>
  <si>
    <t>4600341965****0012</t>
  </si>
  <si>
    <t>373828610****195</t>
  </si>
  <si>
    <t>267</t>
  </si>
  <si>
    <t>黎雪荣</t>
  </si>
  <si>
    <t>4600341972****042444</t>
  </si>
  <si>
    <t>4600341972****0424</t>
  </si>
  <si>
    <t>椰林镇沿河居委会中山东路</t>
  </si>
  <si>
    <t>370776240****237</t>
  </si>
  <si>
    <t>268</t>
  </si>
  <si>
    <t>邱武岗</t>
  </si>
  <si>
    <t>4600341975****001142</t>
  </si>
  <si>
    <t>4600341975****0011</t>
  </si>
  <si>
    <t>370776910****202</t>
  </si>
  <si>
    <t>269</t>
  </si>
  <si>
    <t>陈玉兰</t>
  </si>
  <si>
    <t>4600341959****054963</t>
  </si>
  <si>
    <t>4600341959****0549</t>
  </si>
  <si>
    <t>椰林镇解放居委会解放一巷</t>
  </si>
  <si>
    <t>345836880****297</t>
  </si>
  <si>
    <t>270</t>
  </si>
  <si>
    <t>施忠贵</t>
  </si>
  <si>
    <t>4600341973****611X62</t>
  </si>
  <si>
    <t>4600341973****611X</t>
  </si>
  <si>
    <t>椰林镇北斗居委会东三路38号</t>
  </si>
  <si>
    <t>354187060****191</t>
  </si>
  <si>
    <t>271</t>
  </si>
  <si>
    <t>邓秋琼</t>
  </si>
  <si>
    <t>4600341958****002644</t>
  </si>
  <si>
    <t>4600341958****0026</t>
  </si>
  <si>
    <t>椰林镇解放居委会解放西路</t>
  </si>
  <si>
    <t>344588920****112</t>
  </si>
  <si>
    <t>272</t>
  </si>
  <si>
    <t>周始皇</t>
  </si>
  <si>
    <t>4600341978****581661</t>
  </si>
  <si>
    <t>国营岭门农场新兴队</t>
  </si>
  <si>
    <t>405406250****117</t>
  </si>
  <si>
    <t>273</t>
  </si>
  <si>
    <t>苏亚司</t>
  </si>
  <si>
    <t>4600341932****582011</t>
  </si>
  <si>
    <t>4600341932****5820</t>
  </si>
  <si>
    <t>347207870****180</t>
  </si>
  <si>
    <t>274</t>
  </si>
  <si>
    <t>董亚育</t>
  </si>
  <si>
    <t>4600341981****581851</t>
  </si>
  <si>
    <t>4600341981****5818</t>
  </si>
  <si>
    <t>365709900****121</t>
  </si>
  <si>
    <t>275</t>
  </si>
  <si>
    <t>姜钠</t>
  </si>
  <si>
    <t>4600341966****584143</t>
  </si>
  <si>
    <t>4600341966****5841</t>
  </si>
  <si>
    <t>347208560****123</t>
  </si>
  <si>
    <t>276</t>
  </si>
  <si>
    <t>刘桂荣</t>
  </si>
  <si>
    <t>4600341968****582X73</t>
  </si>
  <si>
    <t>4600341968****582X</t>
  </si>
  <si>
    <t>听力(三级)言语(三级)</t>
  </si>
  <si>
    <t>366398020****166</t>
  </si>
  <si>
    <t>277</t>
  </si>
  <si>
    <t>胡连超</t>
  </si>
  <si>
    <t>4600341988****581X41</t>
  </si>
  <si>
    <t>4600341988****581X</t>
  </si>
  <si>
    <t>378048190****202</t>
  </si>
  <si>
    <t>278</t>
  </si>
  <si>
    <t>李亚政</t>
  </si>
  <si>
    <t>4600341986****583X51</t>
  </si>
  <si>
    <t>4600341986****583X</t>
  </si>
  <si>
    <t>365709780****142</t>
  </si>
  <si>
    <t>279</t>
  </si>
  <si>
    <t>王桂东</t>
  </si>
  <si>
    <t>4600341968****551542</t>
  </si>
  <si>
    <t>4600341968****5515</t>
  </si>
  <si>
    <t>国营南平农场什巴队</t>
  </si>
  <si>
    <t>347211470****142</t>
  </si>
  <si>
    <t>280</t>
  </si>
  <si>
    <t>黄妙苗</t>
  </si>
  <si>
    <t>4600341992****556251</t>
  </si>
  <si>
    <t>4600341992****5562</t>
  </si>
  <si>
    <t>国营南平农场河边队8座8号</t>
  </si>
  <si>
    <t>417397120****161</t>
  </si>
  <si>
    <t>281</t>
  </si>
  <si>
    <t>黄庆矮</t>
  </si>
  <si>
    <t>4600341976****553043</t>
  </si>
  <si>
    <t>4600341976****5530</t>
  </si>
  <si>
    <t>415100440****133</t>
  </si>
  <si>
    <t>282</t>
  </si>
  <si>
    <t>黎亚存</t>
  </si>
  <si>
    <t>4600341979****551143</t>
  </si>
  <si>
    <t>4600341979****5511</t>
  </si>
  <si>
    <t>国营南平农场国拥队</t>
  </si>
  <si>
    <t>370115820****277</t>
  </si>
  <si>
    <t>283</t>
  </si>
  <si>
    <t>黄秀香</t>
  </si>
  <si>
    <t>4600341980****552943</t>
  </si>
  <si>
    <t>4600341980****5529</t>
  </si>
  <si>
    <t>363980440****184</t>
  </si>
  <si>
    <t>284</t>
  </si>
  <si>
    <t>黄龙海</t>
  </si>
  <si>
    <t>4600341969****559271</t>
  </si>
  <si>
    <t>4600341969****5592</t>
  </si>
  <si>
    <t>肢体(一级)智力(一级)</t>
  </si>
  <si>
    <t>国营南平农场新垦队</t>
  </si>
  <si>
    <t>412183850****138</t>
  </si>
  <si>
    <t>285</t>
  </si>
  <si>
    <t>蔡桂香</t>
  </si>
  <si>
    <t>4600341970****472061</t>
  </si>
  <si>
    <t>4600341970****4720</t>
  </si>
  <si>
    <t>新村镇新村居委会中山路35号</t>
  </si>
  <si>
    <t>382023420****297</t>
  </si>
  <si>
    <t>286</t>
  </si>
  <si>
    <t>李仁盛</t>
  </si>
  <si>
    <t>4600341966****001543</t>
  </si>
  <si>
    <t>椰林镇和平居委会和平路7号</t>
  </si>
  <si>
    <t>344595220****159</t>
  </si>
  <si>
    <t>287</t>
  </si>
  <si>
    <t>黎才栋</t>
  </si>
  <si>
    <t>4600341962****003661</t>
  </si>
  <si>
    <t>4600341962****0036</t>
  </si>
  <si>
    <t>344588580****158</t>
  </si>
  <si>
    <t>288</t>
  </si>
  <si>
    <t>郑海宁</t>
  </si>
  <si>
    <t>4600341958****001361</t>
  </si>
  <si>
    <t>4600341958****0013</t>
  </si>
  <si>
    <t>椰林镇和平居委会新兴路76号</t>
  </si>
  <si>
    <t>342150520****160</t>
  </si>
  <si>
    <t>289</t>
  </si>
  <si>
    <t>杨军</t>
  </si>
  <si>
    <t>4600341971****091543</t>
  </si>
  <si>
    <t>4600341971****0915</t>
  </si>
  <si>
    <t>椰林镇城南村委会排山村</t>
  </si>
  <si>
    <t>374545630****389</t>
  </si>
  <si>
    <t>290</t>
  </si>
  <si>
    <t>郑维能</t>
  </si>
  <si>
    <t>4600311972****043244</t>
  </si>
  <si>
    <t>4600311972****0432</t>
  </si>
  <si>
    <t>椰林镇和平居委会和平路91号</t>
  </si>
  <si>
    <t>386914340****163</t>
  </si>
  <si>
    <t>291</t>
  </si>
  <si>
    <t>王刘姑</t>
  </si>
  <si>
    <t>4600341966****182741</t>
  </si>
  <si>
    <t>4600341966****1827</t>
  </si>
  <si>
    <t>新村镇城坡村委会六组</t>
  </si>
  <si>
    <t>355088810****611</t>
  </si>
  <si>
    <t>292</t>
  </si>
  <si>
    <t>梁雪梅</t>
  </si>
  <si>
    <t>4600341984****472761</t>
  </si>
  <si>
    <t>4600341984****4727</t>
  </si>
  <si>
    <t>新村镇新村居委会中山四巷09号</t>
  </si>
  <si>
    <t>372823320****190</t>
  </si>
  <si>
    <t>293</t>
  </si>
  <si>
    <t>陈奋</t>
  </si>
  <si>
    <t>4600341970****551X62</t>
  </si>
  <si>
    <t>4600341970****551X</t>
  </si>
  <si>
    <t>347211920****132</t>
  </si>
  <si>
    <t>294</t>
  </si>
  <si>
    <t>陈天珍</t>
  </si>
  <si>
    <t>4600341959****551X42</t>
  </si>
  <si>
    <t>4600341959****551X</t>
  </si>
  <si>
    <t>国营南平农场木农队</t>
  </si>
  <si>
    <t>354189220****175</t>
  </si>
  <si>
    <t>295</t>
  </si>
  <si>
    <t>4600341968****554232</t>
  </si>
  <si>
    <t>4600341968****5542</t>
  </si>
  <si>
    <t>360807680****178</t>
  </si>
  <si>
    <t>296</t>
  </si>
  <si>
    <t>黄开文</t>
  </si>
  <si>
    <t>4600341970****557312</t>
  </si>
  <si>
    <t>4600341970****5573</t>
  </si>
  <si>
    <t>347213410****151</t>
  </si>
  <si>
    <t>297</t>
  </si>
  <si>
    <t>刘春英</t>
  </si>
  <si>
    <t>4600341968****552941</t>
  </si>
  <si>
    <t>4600341968****5529</t>
  </si>
  <si>
    <t>347210650****125</t>
  </si>
  <si>
    <t>298</t>
  </si>
  <si>
    <t>林道辉</t>
  </si>
  <si>
    <t>4600341979****551943</t>
  </si>
  <si>
    <t>4600341979****5519</t>
  </si>
  <si>
    <t>国营南平农场造林队</t>
  </si>
  <si>
    <t>366155270****244</t>
  </si>
  <si>
    <t>299</t>
  </si>
  <si>
    <t>4600341974****551X53</t>
  </si>
  <si>
    <t>4600341974****551X</t>
  </si>
  <si>
    <t>国营南平农场祖昌队029号</t>
  </si>
  <si>
    <t>389008460****114</t>
  </si>
  <si>
    <t>300</t>
  </si>
  <si>
    <t>陈海权</t>
  </si>
  <si>
    <t>4600341977****551151</t>
  </si>
  <si>
    <t>4600341977****5511</t>
  </si>
  <si>
    <t>国营南平农场什南亲队</t>
  </si>
  <si>
    <t>347212520****174</t>
  </si>
  <si>
    <t>301</t>
  </si>
  <si>
    <t>林光武</t>
  </si>
  <si>
    <t>4600341969****551X62</t>
  </si>
  <si>
    <t>4600341969****551X</t>
  </si>
  <si>
    <t>347212500****136</t>
  </si>
  <si>
    <t>302</t>
  </si>
  <si>
    <t>彭康丁</t>
  </si>
  <si>
    <t>4600341997****553051</t>
  </si>
  <si>
    <t>4600341997****5530</t>
  </si>
  <si>
    <t>347213380****170</t>
  </si>
  <si>
    <t>303</t>
  </si>
  <si>
    <t>陈维江</t>
  </si>
  <si>
    <t>4600341976****041042</t>
  </si>
  <si>
    <t>4600341976****0410</t>
  </si>
  <si>
    <t>椰林镇卫生院</t>
  </si>
  <si>
    <t>344587030****159</t>
  </si>
  <si>
    <t>304</t>
  </si>
  <si>
    <t>宋丽菊</t>
  </si>
  <si>
    <t>4600341967****006042</t>
  </si>
  <si>
    <t>4600341967****0060</t>
  </si>
  <si>
    <t>椰林镇新丰居委会糖厂路糖厂宿舍</t>
  </si>
  <si>
    <t>344586870****164</t>
  </si>
  <si>
    <t>305</t>
  </si>
  <si>
    <t>王世泽</t>
  </si>
  <si>
    <t>4600341971****611141</t>
  </si>
  <si>
    <t>4600341971****6111</t>
  </si>
  <si>
    <t>椰林镇北斗居委会北斗路117号</t>
  </si>
  <si>
    <t>344591650****135</t>
  </si>
  <si>
    <t>306</t>
  </si>
  <si>
    <t>林梅</t>
  </si>
  <si>
    <t>4600341978****212061</t>
  </si>
  <si>
    <t>4600341978****2120</t>
  </si>
  <si>
    <r>
      <rPr>
        <sz val="10"/>
        <rFont val="宋体"/>
        <family val="0"/>
      </rPr>
      <t>英州镇赤岭村委会西堤路</t>
    </r>
    <r>
      <rPr>
        <sz val="10"/>
        <rFont val="宋体"/>
        <family val="0"/>
      </rPr>
      <t>081</t>
    </r>
    <r>
      <rPr>
        <sz val="10"/>
        <rFont val="宋体"/>
        <family val="0"/>
      </rPr>
      <t>号</t>
    </r>
  </si>
  <si>
    <t>361591330****277</t>
  </si>
  <si>
    <t>307</t>
  </si>
  <si>
    <t>龙仕云</t>
  </si>
  <si>
    <t>4600341971****001261</t>
  </si>
  <si>
    <t>4600341971****0012</t>
  </si>
  <si>
    <t>621036645****559377</t>
  </si>
  <si>
    <t>308</t>
  </si>
  <si>
    <t>邓明最</t>
  </si>
  <si>
    <t>4600341983****049961</t>
  </si>
  <si>
    <t>4600341983****0499</t>
  </si>
  <si>
    <t>椰林镇职业中专学校</t>
  </si>
  <si>
    <t>621536645****330817</t>
  </si>
  <si>
    <t>309</t>
  </si>
  <si>
    <t>王春英</t>
  </si>
  <si>
    <t>4600341955****472342</t>
  </si>
  <si>
    <t>4600341955****4723</t>
  </si>
  <si>
    <r>
      <rPr>
        <sz val="10"/>
        <rFont val="宋体"/>
        <family val="0"/>
      </rPr>
      <t>新村镇新村居委会革命路</t>
    </r>
    <r>
      <rPr>
        <sz val="10"/>
        <rFont val="Arial"/>
        <family val="2"/>
      </rPr>
      <t>119</t>
    </r>
    <r>
      <rPr>
        <sz val="10"/>
        <rFont val="宋体"/>
        <family val="0"/>
      </rPr>
      <t>号</t>
    </r>
  </si>
  <si>
    <t>621458648****771824</t>
  </si>
  <si>
    <t>310</t>
  </si>
  <si>
    <t>王惠云</t>
  </si>
  <si>
    <t>4600341968****552642</t>
  </si>
  <si>
    <t>4600341968****5526</t>
  </si>
  <si>
    <t>国营南平农场跃进管理区跃进队</t>
  </si>
  <si>
    <t>347211870****113</t>
  </si>
  <si>
    <t>311</t>
  </si>
  <si>
    <t>4600341962****582964</t>
  </si>
  <si>
    <t>4600341962****5829</t>
  </si>
  <si>
    <t>347208130****192</t>
  </si>
  <si>
    <t>312</t>
  </si>
  <si>
    <t>曾繁愉</t>
  </si>
  <si>
    <t>4600341967****583643</t>
  </si>
  <si>
    <t>4600341967****5836</t>
  </si>
  <si>
    <t>347207970****197</t>
  </si>
  <si>
    <t>313</t>
  </si>
  <si>
    <t>符智球</t>
  </si>
  <si>
    <t>4600341981****582571</t>
  </si>
  <si>
    <t>4600341981****5825</t>
  </si>
  <si>
    <t>智力(一级)精神(一级)</t>
  </si>
  <si>
    <t>347208140****114</t>
  </si>
  <si>
    <t>314</t>
  </si>
  <si>
    <t>林西雄</t>
  </si>
  <si>
    <t>4600341964****581342</t>
  </si>
  <si>
    <t>4600341964****5813</t>
  </si>
  <si>
    <t>国营岭门农场红六队</t>
  </si>
  <si>
    <t>355649620****142</t>
  </si>
  <si>
    <t>315</t>
  </si>
  <si>
    <t>曾繁勇</t>
  </si>
  <si>
    <t>4600341972****581862</t>
  </si>
  <si>
    <t>4600341972****5818</t>
  </si>
  <si>
    <t>369659700****155</t>
  </si>
  <si>
    <t>316</t>
  </si>
  <si>
    <t>曾江泽</t>
  </si>
  <si>
    <t>4600341981****583343</t>
  </si>
  <si>
    <t>4600341981****5833</t>
  </si>
  <si>
    <t>347207930****121</t>
  </si>
  <si>
    <t>317</t>
  </si>
  <si>
    <t>曾少红</t>
  </si>
  <si>
    <t>4600341977****581564</t>
  </si>
  <si>
    <t>4600341977****5815</t>
  </si>
  <si>
    <t>347208810****176</t>
  </si>
  <si>
    <t>318</t>
  </si>
  <si>
    <t>陈晓云</t>
  </si>
  <si>
    <t>4600341994****582X61</t>
  </si>
  <si>
    <t>4600341994****582X</t>
  </si>
  <si>
    <r>
      <rPr>
        <sz val="10"/>
        <rFont val="宋体"/>
        <family val="0"/>
      </rPr>
      <t>国营岭门农场光辉队</t>
    </r>
    <r>
      <rPr>
        <sz val="10"/>
        <rFont val="Arial"/>
        <family val="2"/>
      </rPr>
      <t>013</t>
    </r>
    <r>
      <rPr>
        <sz val="10"/>
        <rFont val="宋体"/>
        <family val="0"/>
      </rPr>
      <t>号</t>
    </r>
  </si>
  <si>
    <t>404385560****153</t>
  </si>
  <si>
    <t>319</t>
  </si>
  <si>
    <t>陈亚菊</t>
  </si>
  <si>
    <t>4600341968****582362</t>
  </si>
  <si>
    <t>4600341968****5823</t>
  </si>
  <si>
    <t>国营岭门农场东方队</t>
  </si>
  <si>
    <t>360807640****102</t>
  </si>
  <si>
    <t>320</t>
  </si>
  <si>
    <t>李亚军</t>
  </si>
  <si>
    <t>4600341987****581141</t>
  </si>
  <si>
    <t>4600341987****5811</t>
  </si>
  <si>
    <t>国营岭门农场木棉区种籽队</t>
  </si>
  <si>
    <t>368991960****208</t>
  </si>
  <si>
    <t>321</t>
  </si>
  <si>
    <t>陈晶晶</t>
  </si>
  <si>
    <t>4600341991****582843</t>
  </si>
  <si>
    <t>4600341991****5828</t>
  </si>
  <si>
    <t>国营岭门农场十八队</t>
  </si>
  <si>
    <t>379052570****124</t>
  </si>
  <si>
    <t>322</t>
  </si>
  <si>
    <t>胡婷婷</t>
  </si>
  <si>
    <t>4600341991****582571B1</t>
  </si>
  <si>
    <t>国营岭门农场四合队</t>
  </si>
  <si>
    <t>379052690****179</t>
  </si>
  <si>
    <t>323</t>
  </si>
  <si>
    <t>王亚珍</t>
  </si>
  <si>
    <t>4600341957****581071</t>
  </si>
  <si>
    <t>4600341957****5810</t>
  </si>
  <si>
    <t>听言</t>
  </si>
  <si>
    <t>国营岭门农场基建队</t>
  </si>
  <si>
    <t>621036645****920208</t>
  </si>
  <si>
    <t>324</t>
  </si>
  <si>
    <t>郭庆瑞</t>
  </si>
  <si>
    <t>4600341975****531661</t>
  </si>
  <si>
    <t>4600341975****5316</t>
  </si>
  <si>
    <r>
      <rPr>
        <sz val="10"/>
        <rFont val="宋体"/>
        <family val="0"/>
      </rPr>
      <t>吊罗山林业局帮岭区</t>
    </r>
    <r>
      <rPr>
        <sz val="10"/>
        <rFont val="Arial"/>
        <family val="2"/>
      </rPr>
      <t>003</t>
    </r>
    <r>
      <rPr>
        <sz val="10"/>
        <rFont val="宋体"/>
        <family val="0"/>
      </rPr>
      <t>号</t>
    </r>
    <r>
      <rPr>
        <sz val="10"/>
        <rFont val="Arial"/>
        <family val="2"/>
      </rPr>
      <t>-045</t>
    </r>
  </si>
  <si>
    <t>347212740****149</t>
  </si>
  <si>
    <t>325</t>
  </si>
  <si>
    <t>吴左平</t>
  </si>
  <si>
    <t>4600291964****721144</t>
  </si>
  <si>
    <t>4600291964****7211</t>
  </si>
  <si>
    <r>
      <rPr>
        <sz val="10"/>
        <rFont val="宋体"/>
        <family val="0"/>
      </rPr>
      <t>吊罗山林业局林场河西区</t>
    </r>
    <r>
      <rPr>
        <sz val="10"/>
        <rFont val="Arial"/>
        <family val="2"/>
      </rPr>
      <t>050</t>
    </r>
  </si>
  <si>
    <t>355648760****125</t>
  </si>
  <si>
    <t>326</t>
  </si>
  <si>
    <t>杨淑红</t>
  </si>
  <si>
    <t>4600341966****532741</t>
  </si>
  <si>
    <t>4600341966****5327</t>
  </si>
  <si>
    <r>
      <rPr>
        <sz val="10"/>
        <rFont val="宋体"/>
        <family val="0"/>
      </rPr>
      <t>吊罗山林业局河西区</t>
    </r>
    <r>
      <rPr>
        <sz val="10"/>
        <rFont val="Arial"/>
        <family val="2"/>
      </rPr>
      <t>032</t>
    </r>
    <r>
      <rPr>
        <sz val="10"/>
        <rFont val="宋体"/>
        <family val="0"/>
      </rPr>
      <t>号</t>
    </r>
  </si>
  <si>
    <t>363641210****138</t>
  </si>
  <si>
    <t>327</t>
  </si>
  <si>
    <t>王晓燕</t>
  </si>
  <si>
    <t>4600341977****002563</t>
  </si>
  <si>
    <t>4600341977****0025</t>
  </si>
  <si>
    <t>椰林镇文化居委会建设路教科局宿舍</t>
  </si>
  <si>
    <t>344597480****139</t>
  </si>
  <si>
    <t>328</t>
  </si>
  <si>
    <t>冯杰明</t>
  </si>
  <si>
    <t>4600341973****613141</t>
  </si>
  <si>
    <t>4600341973****6131</t>
  </si>
  <si>
    <t>344591550****118</t>
  </si>
  <si>
    <t>329</t>
  </si>
  <si>
    <t>陈淑芳</t>
  </si>
  <si>
    <t>4600341973****002942</t>
  </si>
  <si>
    <t>4600341973****0029</t>
  </si>
  <si>
    <t>椰林镇糖厂路热带局宿舍</t>
  </si>
  <si>
    <t>364449000****180</t>
  </si>
  <si>
    <t>330</t>
  </si>
  <si>
    <t>陈赞</t>
  </si>
  <si>
    <t>4600341980****003061</t>
  </si>
  <si>
    <t>4600341980****0030</t>
  </si>
  <si>
    <t>椰林镇新丰居委会幼儿园路房管所宿舍</t>
  </si>
  <si>
    <t>350326430****260</t>
  </si>
  <si>
    <t>331</t>
  </si>
  <si>
    <t>罗玉泽</t>
  </si>
  <si>
    <t>4600341971****001664</t>
  </si>
  <si>
    <t>4600341971****0016</t>
  </si>
  <si>
    <t>椰林镇新丰居委会新丰路外贸公司宿舍</t>
  </si>
  <si>
    <t>344596880****194</t>
  </si>
  <si>
    <t>332</t>
  </si>
  <si>
    <t>杨国武</t>
  </si>
  <si>
    <t>4600341972****011041</t>
  </si>
  <si>
    <t>4600341972****0110</t>
  </si>
  <si>
    <t>椰林镇新丰居委会新丰路民族中学宿舍</t>
  </si>
  <si>
    <t>414292710****157</t>
  </si>
  <si>
    <t>333</t>
  </si>
  <si>
    <t>陈桂英</t>
  </si>
  <si>
    <t>4600341970****044X62</t>
  </si>
  <si>
    <t>4600341970****044X</t>
  </si>
  <si>
    <t>椰林镇城内村委会一联村</t>
  </si>
  <si>
    <t>354565780****134</t>
  </si>
  <si>
    <t>334</t>
  </si>
  <si>
    <t>陈家勤</t>
  </si>
  <si>
    <t>4600341965****007161</t>
  </si>
  <si>
    <t>4600341965****0071</t>
  </si>
  <si>
    <t>370775170****264</t>
  </si>
  <si>
    <t>335</t>
  </si>
  <si>
    <t>钟山</t>
  </si>
  <si>
    <t>4600341966****001342</t>
  </si>
  <si>
    <t>4600341966****0013</t>
  </si>
  <si>
    <t>395028050****272</t>
  </si>
  <si>
    <t>336</t>
  </si>
  <si>
    <t>胡硕珍</t>
  </si>
  <si>
    <t>4600341966****002X43</t>
  </si>
  <si>
    <t>4600341966****002X</t>
  </si>
  <si>
    <t>621036645****691759</t>
  </si>
  <si>
    <t>337</t>
  </si>
  <si>
    <t>林玉连</t>
  </si>
  <si>
    <t>4600341949****004861</t>
  </si>
  <si>
    <t>4600341949****0048</t>
  </si>
  <si>
    <t>621036645****825750</t>
  </si>
  <si>
    <t>338</t>
  </si>
  <si>
    <t>周榆博</t>
  </si>
  <si>
    <t>4600341982****041441</t>
  </si>
  <si>
    <t>4600341982****0414</t>
  </si>
  <si>
    <t>椰林镇新丰居委会</t>
  </si>
  <si>
    <t>621458648****842351</t>
  </si>
  <si>
    <t>339</t>
  </si>
  <si>
    <t>徐石爱</t>
  </si>
  <si>
    <t>4600341966****004X41</t>
  </si>
  <si>
    <t>4600341966****004X</t>
  </si>
  <si>
    <t>344594790****170</t>
  </si>
  <si>
    <t>340</t>
  </si>
  <si>
    <t>陈雪兰</t>
  </si>
  <si>
    <t>4600341979****046761</t>
  </si>
  <si>
    <t>4600341979****0467</t>
  </si>
  <si>
    <t>椰林镇桃园村委会桃园第三社63号</t>
  </si>
  <si>
    <t>354566310****140</t>
  </si>
  <si>
    <t>341</t>
  </si>
  <si>
    <t>周连江</t>
  </si>
  <si>
    <t>4600341968****473961</t>
  </si>
  <si>
    <t>4600341968****4739</t>
  </si>
  <si>
    <t>新村镇水产供销公司宿舍</t>
  </si>
  <si>
    <t>344595610****111</t>
  </si>
  <si>
    <t>342</t>
  </si>
  <si>
    <t>陈颖海</t>
  </si>
  <si>
    <t>4600341965****551063</t>
  </si>
  <si>
    <t>4600341965****5510</t>
  </si>
  <si>
    <t>国营南平农场沟仔管理区木农队5幢1号</t>
  </si>
  <si>
    <t>621536645****303152</t>
  </si>
  <si>
    <t>343</t>
  </si>
  <si>
    <t>刘兴标</t>
  </si>
  <si>
    <t>4600341955****551253</t>
  </si>
  <si>
    <t>4600341955****5512</t>
  </si>
  <si>
    <t>国营南平农场前进队</t>
  </si>
  <si>
    <t>347210450****188</t>
  </si>
  <si>
    <t>344</t>
  </si>
  <si>
    <t>廖平勇</t>
  </si>
  <si>
    <t>4600341968****551561</t>
  </si>
  <si>
    <t>国营南平农场光新队</t>
  </si>
  <si>
    <t>355649740****197</t>
  </si>
  <si>
    <t>345</t>
  </si>
  <si>
    <t>陈盛赠</t>
  </si>
  <si>
    <t>4600341984****553561</t>
  </si>
  <si>
    <t>4600341984****5535</t>
  </si>
  <si>
    <t>国营南平农场祖加达队25幢1号</t>
  </si>
  <si>
    <t>347212480****174</t>
  </si>
  <si>
    <t>346</t>
  </si>
  <si>
    <t>万家海</t>
  </si>
  <si>
    <t>4600341981****583643</t>
  </si>
  <si>
    <t>4600341981****5836</t>
  </si>
  <si>
    <t>国营岭门农场场部</t>
  </si>
  <si>
    <t>363640350****121</t>
  </si>
  <si>
    <t>347</t>
  </si>
  <si>
    <t>曾祥鑫</t>
  </si>
  <si>
    <t>4600342002****581621</t>
  </si>
  <si>
    <t>4600342002****5816</t>
  </si>
  <si>
    <t>国营岭门农场胶厂</t>
  </si>
  <si>
    <t>358415660****134</t>
  </si>
  <si>
    <t>348</t>
  </si>
  <si>
    <t>谭亚菊</t>
  </si>
  <si>
    <t>4600341966****582X43</t>
  </si>
  <si>
    <t>4600341966****582X</t>
  </si>
  <si>
    <t>379052680****160</t>
  </si>
  <si>
    <t>349</t>
  </si>
  <si>
    <t>马忠妹</t>
  </si>
  <si>
    <t>4600341990****582151</t>
  </si>
  <si>
    <t>4600341990****5821</t>
  </si>
  <si>
    <t>365709940****197</t>
  </si>
  <si>
    <t>350</t>
  </si>
  <si>
    <t>王亚理</t>
  </si>
  <si>
    <t>4600341959****581171</t>
  </si>
  <si>
    <t>4600341959****5811</t>
  </si>
  <si>
    <t>390305510****216</t>
  </si>
  <si>
    <t>351</t>
  </si>
  <si>
    <t>高小弟</t>
  </si>
  <si>
    <t>4600341982****583961</t>
  </si>
  <si>
    <t>4600341982****5839</t>
  </si>
  <si>
    <t>365709790****161</t>
  </si>
  <si>
    <t>352</t>
  </si>
  <si>
    <t>董文发</t>
  </si>
  <si>
    <t>4600341971****581543</t>
  </si>
  <si>
    <t>4600341971****5815</t>
  </si>
  <si>
    <t>363640380****178</t>
  </si>
  <si>
    <t>353</t>
  </si>
  <si>
    <t>杨玉平</t>
  </si>
  <si>
    <t>4600341939****582161</t>
  </si>
  <si>
    <t>4600341939****5821</t>
  </si>
  <si>
    <t>国营岭门农场岭门区光勇队</t>
  </si>
  <si>
    <t>347209810****189</t>
  </si>
  <si>
    <t>354</t>
  </si>
  <si>
    <t>苏明景</t>
  </si>
  <si>
    <t>4600341971****581942</t>
  </si>
  <si>
    <t>4600341971****5819</t>
  </si>
  <si>
    <t>国营岭门农场岭门区红专队</t>
  </si>
  <si>
    <t>347214770****135</t>
  </si>
  <si>
    <t>355</t>
  </si>
  <si>
    <t>曾留玉</t>
  </si>
  <si>
    <t>4600341967****582563</t>
  </si>
  <si>
    <t>4600341967****5825</t>
  </si>
  <si>
    <t>312064870****205</t>
  </si>
  <si>
    <t>356</t>
  </si>
  <si>
    <t>曾关勇</t>
  </si>
  <si>
    <t>4600341959****581063</t>
  </si>
  <si>
    <t>4600341959****5810</t>
  </si>
  <si>
    <t>347209460****119</t>
  </si>
  <si>
    <t>357</t>
  </si>
  <si>
    <t>胡公弟</t>
  </si>
  <si>
    <t>4600341961****581611</t>
  </si>
  <si>
    <t>4600341961****5816</t>
  </si>
  <si>
    <t>347213000****161</t>
  </si>
  <si>
    <t>358</t>
  </si>
  <si>
    <t>谭亚福</t>
  </si>
  <si>
    <t>4600341968****581131</t>
  </si>
  <si>
    <t>4600341968****5811</t>
  </si>
  <si>
    <t>363640360****140</t>
  </si>
  <si>
    <t>359</t>
  </si>
  <si>
    <t>黎海霞</t>
  </si>
  <si>
    <t>4600341971****582643</t>
  </si>
  <si>
    <t>4600341971****5826</t>
  </si>
  <si>
    <t>347208690****197</t>
  </si>
  <si>
    <t>360</t>
  </si>
  <si>
    <t>杨亚明</t>
  </si>
  <si>
    <t>4600341974****581261</t>
  </si>
  <si>
    <t>4600341974****5812</t>
  </si>
  <si>
    <t>国营岭门农场医院</t>
  </si>
  <si>
    <t>347208120****173</t>
  </si>
  <si>
    <t>361</t>
  </si>
  <si>
    <t>庞基凯</t>
  </si>
  <si>
    <t>4600342000****091471</t>
  </si>
  <si>
    <t>4600342000****0914</t>
  </si>
  <si>
    <t>提蒙乡机关单位供销社</t>
  </si>
  <si>
    <t>381802220****279</t>
  </si>
  <si>
    <t>362</t>
  </si>
  <si>
    <t>吴石勤</t>
  </si>
  <si>
    <t>4600341974****502211</t>
  </si>
  <si>
    <t>4600341974****5022</t>
  </si>
  <si>
    <t>黎安镇事业单位大墩小学</t>
  </si>
  <si>
    <t>360807630****180</t>
  </si>
  <si>
    <t>363</t>
  </si>
  <si>
    <t>陈振勇</t>
  </si>
  <si>
    <t>4600341970****003642</t>
  </si>
  <si>
    <t>4600341970****0036</t>
  </si>
  <si>
    <t>椰林镇中山居委会富陵路电影院宿舍</t>
  </si>
  <si>
    <t>621458648****432086</t>
  </si>
  <si>
    <t>364</t>
  </si>
  <si>
    <t>王培培</t>
  </si>
  <si>
    <t>椰林镇新丰路公安局宿舍</t>
  </si>
  <si>
    <t>390302110****206</t>
  </si>
  <si>
    <t>365</t>
  </si>
  <si>
    <t>卢秀松</t>
  </si>
  <si>
    <t>4600341965****004842</t>
  </si>
  <si>
    <t>4600341965****0048</t>
  </si>
  <si>
    <t>415070820****136</t>
  </si>
  <si>
    <t>366</t>
  </si>
  <si>
    <t>陈修明</t>
  </si>
  <si>
    <t>4600341965****001661</t>
  </si>
  <si>
    <t>4600341965****0016</t>
  </si>
  <si>
    <t>342151010****166</t>
  </si>
  <si>
    <t>367</t>
  </si>
  <si>
    <t>王春虹</t>
  </si>
  <si>
    <t>4600341973****152561</t>
  </si>
  <si>
    <t>4600341973****1525</t>
  </si>
  <si>
    <t>三才镇大宁小学</t>
  </si>
  <si>
    <t>347213020****102</t>
  </si>
  <si>
    <t>368</t>
  </si>
  <si>
    <t>罗石美</t>
  </si>
  <si>
    <t>4600341964****552331</t>
  </si>
  <si>
    <t>4600341964****5523</t>
  </si>
  <si>
    <t>南平农场祖昌队</t>
  </si>
  <si>
    <t>621036645****545616</t>
  </si>
  <si>
    <t>369</t>
  </si>
  <si>
    <t>彭伟荣</t>
  </si>
  <si>
    <t>4600341970****551343</t>
  </si>
  <si>
    <t>4600341970****5513</t>
  </si>
  <si>
    <t>363640850****109</t>
  </si>
  <si>
    <t>370</t>
  </si>
  <si>
    <t>林明玩</t>
  </si>
  <si>
    <t>4600071989****576844</t>
  </si>
  <si>
    <t>4600071989****5768</t>
  </si>
  <si>
    <t>南平农场红明队</t>
  </si>
  <si>
    <t>621458648****805047</t>
  </si>
  <si>
    <t>371</t>
  </si>
  <si>
    <t>周理文</t>
  </si>
  <si>
    <t>4600341972****551161</t>
  </si>
  <si>
    <t>4600341972****5511</t>
  </si>
  <si>
    <t>国营南平农场合口队043号</t>
  </si>
  <si>
    <t>347211160****169</t>
  </si>
  <si>
    <t>372</t>
  </si>
  <si>
    <t>陈前阳</t>
  </si>
  <si>
    <t>4600341996****551452</t>
  </si>
  <si>
    <t>4600341996****5514</t>
  </si>
  <si>
    <t>621036645****925629</t>
  </si>
  <si>
    <t>373</t>
  </si>
  <si>
    <t>胡硕茂</t>
  </si>
  <si>
    <t>4600341966****581742</t>
  </si>
  <si>
    <t>4600341966****5817</t>
  </si>
  <si>
    <t>国营岭门农场岭门区光明队</t>
  </si>
  <si>
    <t>621036645****817823</t>
  </si>
  <si>
    <t>374</t>
  </si>
  <si>
    <t>杨新华</t>
  </si>
  <si>
    <t>4600341959****584862</t>
  </si>
  <si>
    <t>4600341959****5848</t>
  </si>
  <si>
    <t>417397110****142</t>
  </si>
  <si>
    <t>375</t>
  </si>
  <si>
    <t>吉亚连</t>
  </si>
  <si>
    <t>4600341991****581762</t>
  </si>
  <si>
    <t>4600341991****5817</t>
  </si>
  <si>
    <t>国营岭门农场红三队043号</t>
  </si>
  <si>
    <t>370129190****257</t>
  </si>
  <si>
    <t>376</t>
  </si>
  <si>
    <t>苏信勇</t>
  </si>
  <si>
    <t>4600341966****581561</t>
  </si>
  <si>
    <t>4600341966****5815</t>
  </si>
  <si>
    <t>国营岭门农场红十队002号</t>
  </si>
  <si>
    <t>390305570****233</t>
  </si>
  <si>
    <t>377</t>
  </si>
  <si>
    <t>吴帮才</t>
  </si>
  <si>
    <t>4600341958****581433</t>
  </si>
  <si>
    <t>4600341958****5814</t>
  </si>
  <si>
    <t>国营岭门农场小南平区十二队025号</t>
  </si>
  <si>
    <t>621536645****335410</t>
  </si>
  <si>
    <t>378</t>
  </si>
  <si>
    <t>胡连发</t>
  </si>
  <si>
    <t>4600341993****581141</t>
  </si>
  <si>
    <t>4600341993****5811</t>
  </si>
  <si>
    <t>375761900****750</t>
  </si>
  <si>
    <t>379</t>
  </si>
  <si>
    <t>谭亚军</t>
  </si>
  <si>
    <t>国营岭门农场边头区红七队</t>
  </si>
  <si>
    <t>621458648****768143</t>
  </si>
  <si>
    <t>380</t>
  </si>
  <si>
    <t>杨亚庆</t>
  </si>
  <si>
    <t>4600341980****581151</t>
  </si>
  <si>
    <t>4600341980****5811</t>
  </si>
  <si>
    <t>国营岭门农场边头区红九队</t>
  </si>
  <si>
    <t>347208540****182</t>
  </si>
  <si>
    <t>381</t>
  </si>
  <si>
    <t>符亚刚</t>
  </si>
  <si>
    <t>4600341970****581361</t>
  </si>
  <si>
    <t>4600341970****5813</t>
  </si>
  <si>
    <t>355649640****180</t>
  </si>
  <si>
    <t>382</t>
  </si>
  <si>
    <t>胡亚妹</t>
  </si>
  <si>
    <t>4600341957****582X43</t>
  </si>
  <si>
    <t>4600341957****582X</t>
  </si>
  <si>
    <t>621458648****398729</t>
  </si>
  <si>
    <t>383</t>
  </si>
  <si>
    <t>谢学飞</t>
  </si>
  <si>
    <t>4600341976****001161</t>
  </si>
  <si>
    <t>4600341976****0011</t>
  </si>
  <si>
    <t>椰林镇城东村委会第十三社</t>
  </si>
  <si>
    <t>621458648****795966</t>
  </si>
  <si>
    <t>384</t>
  </si>
  <si>
    <t>李涛</t>
  </si>
  <si>
    <t>4600341983****363961</t>
  </si>
  <si>
    <t>4600341983****3639</t>
  </si>
  <si>
    <t>本号镇本号学区</t>
  </si>
  <si>
    <t>621458648****835876</t>
  </si>
  <si>
    <t>385</t>
  </si>
  <si>
    <t>麦水带</t>
  </si>
  <si>
    <t>4600341974****473411</t>
  </si>
  <si>
    <t>4600341974****4734</t>
  </si>
  <si>
    <r>
      <rPr>
        <sz val="10"/>
        <rFont val="宋体"/>
        <family val="0"/>
      </rPr>
      <t>新村镇海燕村委会新港路</t>
    </r>
    <r>
      <rPr>
        <sz val="10"/>
        <rFont val="Arial"/>
        <family val="2"/>
      </rPr>
      <t>57</t>
    </r>
    <r>
      <rPr>
        <sz val="10"/>
        <rFont val="宋体"/>
        <family val="0"/>
      </rPr>
      <t>号</t>
    </r>
  </si>
  <si>
    <t>621458648****900199</t>
  </si>
  <si>
    <t>386</t>
  </si>
  <si>
    <t>黄荣发</t>
  </si>
  <si>
    <t>4600341997****551562</t>
  </si>
  <si>
    <t>4600341997****5515</t>
  </si>
  <si>
    <r>
      <rPr>
        <sz val="10"/>
        <rFont val="宋体"/>
        <family val="0"/>
      </rPr>
      <t>国营南平农场先锋管理区河边队</t>
    </r>
    <r>
      <rPr>
        <sz val="10"/>
        <rFont val="Arial"/>
        <family val="2"/>
      </rPr>
      <t>8</t>
    </r>
    <r>
      <rPr>
        <sz val="10"/>
        <rFont val="宋体"/>
        <family val="0"/>
      </rPr>
      <t>座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</si>
  <si>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621458648****904050</t>
  </si>
  <si>
    <t>387</t>
  </si>
  <si>
    <t>林海雪</t>
  </si>
  <si>
    <t>4690231994****372671B1</t>
  </si>
  <si>
    <t>4690231994****3726</t>
  </si>
  <si>
    <r>
      <rPr>
        <sz val="10"/>
        <rFont val="宋体"/>
        <family val="0"/>
      </rPr>
      <t>国营南平农场五一管理区五一厂十三幢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</si>
  <si>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621458648****410870</t>
  </si>
  <si>
    <t>388</t>
  </si>
  <si>
    <t>陈显亮</t>
  </si>
  <si>
    <t>4690281993****551762</t>
  </si>
  <si>
    <t>4690281993****5517</t>
  </si>
  <si>
    <t>621458648****776542</t>
  </si>
  <si>
    <t>389</t>
  </si>
  <si>
    <t>王野川</t>
  </si>
  <si>
    <t>4600341980****361144</t>
  </si>
  <si>
    <t>4600341980****3611</t>
  </si>
  <si>
    <t>621536645****976330</t>
  </si>
  <si>
    <t>390</t>
  </si>
  <si>
    <t>陈乖乖</t>
  </si>
  <si>
    <t>4690281993****471X62</t>
  </si>
  <si>
    <t>4690281993****471X</t>
  </si>
  <si>
    <r>
      <t>新村镇新村居委会革命路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</si>
  <si>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621458648****803869</t>
  </si>
  <si>
    <t>391</t>
  </si>
  <si>
    <t>梁光梅</t>
  </si>
  <si>
    <t>4600341968****552662</t>
  </si>
  <si>
    <t>363640470****176</t>
  </si>
  <si>
    <t>392</t>
  </si>
  <si>
    <t>符召连</t>
  </si>
  <si>
    <t>4600341984****583643</t>
  </si>
  <si>
    <t>4600341984****5836</t>
  </si>
  <si>
    <t>国营岭门农场十九队</t>
  </si>
  <si>
    <t>621458648****434801</t>
  </si>
  <si>
    <t>393</t>
  </si>
  <si>
    <t>胡海宁</t>
  </si>
  <si>
    <t>4600341972****585742</t>
  </si>
  <si>
    <t>4600341972****5857</t>
  </si>
  <si>
    <t>国营岭门农场新华区新进队</t>
  </si>
  <si>
    <t>621036645****796399</t>
  </si>
  <si>
    <t>394</t>
  </si>
  <si>
    <t>曾繁增</t>
  </si>
  <si>
    <t>4600341981****583361</t>
  </si>
  <si>
    <t>621536645****803926</t>
  </si>
  <si>
    <t>395</t>
  </si>
  <si>
    <t>胡进丰</t>
  </si>
  <si>
    <t>4600341924****581641</t>
  </si>
  <si>
    <t>4600341924****5816</t>
  </si>
  <si>
    <t>岭门居岭门农场边头区红六队</t>
  </si>
  <si>
    <t>621036645****817559</t>
  </si>
  <si>
    <t>396</t>
  </si>
  <si>
    <t>周娥丹</t>
  </si>
  <si>
    <t>4600031979****346142</t>
  </si>
  <si>
    <t>4600031979****3461</t>
  </si>
  <si>
    <r>
      <t>国营岭门农场东方队</t>
    </r>
    <r>
      <rPr>
        <sz val="10"/>
        <rFont val="Arial"/>
        <family val="2"/>
      </rPr>
      <t>089</t>
    </r>
    <r>
      <rPr>
        <sz val="10"/>
        <rFont val="宋体"/>
        <family val="0"/>
      </rPr>
      <t>号</t>
    </r>
  </si>
  <si>
    <t>621536645****837890</t>
  </si>
  <si>
    <t>397</t>
  </si>
  <si>
    <t>黄仕才</t>
  </si>
  <si>
    <t>4600341968****581961</t>
  </si>
  <si>
    <t>4600341968****5819</t>
  </si>
  <si>
    <t>621458648****808785</t>
  </si>
  <si>
    <t>398</t>
  </si>
  <si>
    <t>陈昌妹</t>
  </si>
  <si>
    <t>4600341993****582662</t>
  </si>
  <si>
    <t>4600341993****5826</t>
  </si>
  <si>
    <t>国营岭门农场二十队</t>
  </si>
  <si>
    <t>621458648****433670</t>
  </si>
  <si>
    <t>399</t>
  </si>
  <si>
    <t>程朝云</t>
  </si>
  <si>
    <t>4600341972****001963</t>
  </si>
  <si>
    <t>4600341972****0019</t>
  </si>
  <si>
    <t>椰林镇文化居委会建设路</t>
  </si>
  <si>
    <t>347215620****133</t>
  </si>
  <si>
    <t>400</t>
  </si>
  <si>
    <t>曾繁阳</t>
  </si>
  <si>
    <t>4600341974****007342</t>
  </si>
  <si>
    <t>4600341974****0073</t>
  </si>
  <si>
    <t>386956320****195</t>
  </si>
  <si>
    <t>401</t>
  </si>
  <si>
    <t>周静波</t>
  </si>
  <si>
    <t>4600341974****003861B1</t>
  </si>
  <si>
    <t>4600341974****0038</t>
  </si>
  <si>
    <t>342151050****145</t>
  </si>
  <si>
    <t>402</t>
  </si>
  <si>
    <t>郑纪森</t>
  </si>
  <si>
    <t>4600341977****005342</t>
  </si>
  <si>
    <t>4600341977****0053</t>
  </si>
  <si>
    <t>椰林镇中山居委会新建路百货商场宿舍</t>
  </si>
  <si>
    <t>621036645****909912</t>
  </si>
  <si>
    <t>403</t>
  </si>
  <si>
    <t>程剑飞</t>
  </si>
  <si>
    <t>4600341993****001762</t>
  </si>
  <si>
    <t>4600341993****0017</t>
  </si>
  <si>
    <t>621458648****773549</t>
  </si>
  <si>
    <t>404</t>
  </si>
  <si>
    <t>陈雅</t>
  </si>
  <si>
    <t>4600341984****002361</t>
  </si>
  <si>
    <t>4600341984****0023</t>
  </si>
  <si>
    <t>椰林镇新丰居委会建设路建筑公司宿舍</t>
  </si>
  <si>
    <t>621036645****968082</t>
  </si>
  <si>
    <t>合计：</t>
  </si>
  <si>
    <t>32800（叁万贰仟捌佰元整）</t>
  </si>
  <si>
    <t>主要领导：</t>
  </si>
  <si>
    <t>分管领导审核：</t>
  </si>
  <si>
    <t>初审人：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</si>
</sst>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9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0">
      <alignment vertical="center"/>
      <protection/>
    </xf>
    <xf numFmtId="0" fontId="7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Border="1" applyAlignment="1">
      <alignment vertical="center"/>
    </xf>
    <xf numFmtId="49" fontId="1" fillId="0" borderId="11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top"/>
    </xf>
    <xf numFmtId="176" fontId="0" fillId="0" borderId="9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vertical="center"/>
    </xf>
    <xf numFmtId="49" fontId="14" fillId="0" borderId="11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zoomScaleSheetLayoutView="100" workbookViewId="0" topLeftCell="A2">
      <selection activeCell="I390" sqref="I1:I65536"/>
    </sheetView>
  </sheetViews>
  <sheetFormatPr defaultColWidth="9.00390625" defaultRowHeight="14.25"/>
  <cols>
    <col min="1" max="1" width="4.375" style="3" customWidth="1"/>
    <col min="2" max="2" width="7.375" style="3" customWidth="1"/>
    <col min="3" max="3" width="17.875" style="3" customWidth="1"/>
    <col min="4" max="4" width="25.25390625" style="3" customWidth="1"/>
    <col min="5" max="5" width="4.375" style="3" customWidth="1"/>
    <col min="6" max="6" width="8.25390625" style="3" customWidth="1"/>
    <col min="7" max="7" width="7.75390625" style="3" customWidth="1"/>
    <col min="8" max="8" width="26.375" style="3" customWidth="1"/>
    <col min="9" max="9" width="22.00390625" style="3" customWidth="1"/>
    <col min="10" max="10" width="8.125" style="3" customWidth="1"/>
    <col min="11" max="11" width="13.125" style="3" customWidth="1"/>
  </cols>
  <sheetData>
    <row r="1" spans="1:11" s="1" customFormat="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" customHeight="1">
      <c r="A2" s="5"/>
      <c r="B2" s="5"/>
      <c r="C2" s="5"/>
      <c r="D2" s="5"/>
      <c r="E2" s="5"/>
      <c r="F2" s="5"/>
      <c r="G2" s="5"/>
      <c r="H2" s="5"/>
      <c r="I2" s="10" t="s">
        <v>1</v>
      </c>
      <c r="J2" s="10"/>
      <c r="K2" s="10"/>
    </row>
    <row r="3" spans="1:11" s="2" customFormat="1" ht="28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6" t="s">
        <v>12</v>
      </c>
    </row>
    <row r="4" spans="1:11" ht="15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12">
        <v>80</v>
      </c>
      <c r="K4" s="8" t="s">
        <v>22</v>
      </c>
    </row>
    <row r="5" spans="1:11" ht="15">
      <c r="A5" s="8" t="s">
        <v>23</v>
      </c>
      <c r="B5" s="8" t="s">
        <v>24</v>
      </c>
      <c r="C5" s="8" t="s">
        <v>25</v>
      </c>
      <c r="D5" s="8" t="s">
        <v>26</v>
      </c>
      <c r="E5" s="8" t="s">
        <v>17</v>
      </c>
      <c r="F5" s="8" t="s">
        <v>27</v>
      </c>
      <c r="G5" s="8" t="s">
        <v>28</v>
      </c>
      <c r="H5" s="8" t="s">
        <v>29</v>
      </c>
      <c r="I5" s="8" t="s">
        <v>30</v>
      </c>
      <c r="J5" s="12">
        <v>80</v>
      </c>
      <c r="K5" s="8" t="s">
        <v>22</v>
      </c>
    </row>
    <row r="6" spans="1:11" ht="15">
      <c r="A6" s="8" t="s">
        <v>31</v>
      </c>
      <c r="B6" s="8" t="s">
        <v>32</v>
      </c>
      <c r="C6" s="8" t="s">
        <v>33</v>
      </c>
      <c r="D6" s="8" t="s">
        <v>34</v>
      </c>
      <c r="E6" s="8" t="s">
        <v>17</v>
      </c>
      <c r="F6" s="8" t="s">
        <v>35</v>
      </c>
      <c r="G6" s="8" t="s">
        <v>28</v>
      </c>
      <c r="H6" s="8" t="s">
        <v>36</v>
      </c>
      <c r="I6" s="8" t="s">
        <v>37</v>
      </c>
      <c r="J6" s="12">
        <v>80</v>
      </c>
      <c r="K6" s="8" t="s">
        <v>22</v>
      </c>
    </row>
    <row r="7" spans="1:11" ht="1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28</v>
      </c>
      <c r="H7" s="8" t="s">
        <v>44</v>
      </c>
      <c r="I7" s="8" t="s">
        <v>45</v>
      </c>
      <c r="J7" s="12">
        <v>80</v>
      </c>
      <c r="K7" s="8" t="s">
        <v>22</v>
      </c>
    </row>
    <row r="8" spans="1:11" ht="15">
      <c r="A8" s="8" t="s">
        <v>46</v>
      </c>
      <c r="B8" s="8" t="s">
        <v>47</v>
      </c>
      <c r="C8" s="8" t="s">
        <v>48</v>
      </c>
      <c r="D8" s="8" t="s">
        <v>49</v>
      </c>
      <c r="E8" s="8" t="s">
        <v>17</v>
      </c>
      <c r="F8" s="8" t="s">
        <v>50</v>
      </c>
      <c r="G8" s="8" t="s">
        <v>28</v>
      </c>
      <c r="H8" s="8" t="s">
        <v>51</v>
      </c>
      <c r="I8" s="8" t="s">
        <v>52</v>
      </c>
      <c r="J8" s="12">
        <v>80</v>
      </c>
      <c r="K8" s="8" t="s">
        <v>22</v>
      </c>
    </row>
    <row r="9" spans="1:11" ht="15">
      <c r="A9" s="8" t="s">
        <v>53</v>
      </c>
      <c r="B9" s="8" t="s">
        <v>54</v>
      </c>
      <c r="C9" s="8" t="s">
        <v>55</v>
      </c>
      <c r="D9" s="8" t="s">
        <v>56</v>
      </c>
      <c r="E9" s="8" t="s">
        <v>17</v>
      </c>
      <c r="F9" s="8" t="s">
        <v>57</v>
      </c>
      <c r="G9" s="8" t="s">
        <v>28</v>
      </c>
      <c r="H9" s="8" t="s">
        <v>58</v>
      </c>
      <c r="I9" s="8" t="s">
        <v>59</v>
      </c>
      <c r="J9" s="12">
        <v>80</v>
      </c>
      <c r="K9" s="8" t="s">
        <v>22</v>
      </c>
    </row>
    <row r="10" spans="1:11" ht="15">
      <c r="A10" s="8" t="s">
        <v>60</v>
      </c>
      <c r="B10" s="8" t="s">
        <v>61</v>
      </c>
      <c r="C10" s="8" t="s">
        <v>62</v>
      </c>
      <c r="D10" s="8" t="s">
        <v>63</v>
      </c>
      <c r="E10" s="8" t="s">
        <v>17</v>
      </c>
      <c r="F10" s="8" t="s">
        <v>57</v>
      </c>
      <c r="G10" s="8" t="s">
        <v>28</v>
      </c>
      <c r="H10" s="8" t="s">
        <v>64</v>
      </c>
      <c r="I10" s="8" t="s">
        <v>65</v>
      </c>
      <c r="J10" s="12">
        <v>80</v>
      </c>
      <c r="K10" s="8" t="s">
        <v>22</v>
      </c>
    </row>
    <row r="11" spans="1:11" ht="15">
      <c r="A11" s="8" t="s">
        <v>66</v>
      </c>
      <c r="B11" s="8" t="s">
        <v>67</v>
      </c>
      <c r="C11" s="8" t="s">
        <v>68</v>
      </c>
      <c r="D11" s="8" t="s">
        <v>69</v>
      </c>
      <c r="E11" s="8" t="s">
        <v>42</v>
      </c>
      <c r="F11" s="8" t="s">
        <v>18</v>
      </c>
      <c r="G11" s="8" t="s">
        <v>28</v>
      </c>
      <c r="H11" s="8" t="s">
        <v>70</v>
      </c>
      <c r="I11" s="8" t="s">
        <v>71</v>
      </c>
      <c r="J11" s="12">
        <v>80</v>
      </c>
      <c r="K11" s="8" t="s">
        <v>22</v>
      </c>
    </row>
    <row r="12" spans="1:11" ht="15">
      <c r="A12" s="8" t="s">
        <v>72</v>
      </c>
      <c r="B12" s="8" t="s">
        <v>73</v>
      </c>
      <c r="C12" s="8" t="s">
        <v>74</v>
      </c>
      <c r="D12" s="8" t="s">
        <v>75</v>
      </c>
      <c r="E12" s="8" t="s">
        <v>17</v>
      </c>
      <c r="F12" s="8" t="s">
        <v>35</v>
      </c>
      <c r="G12" s="8" t="s">
        <v>28</v>
      </c>
      <c r="H12" s="8" t="s">
        <v>76</v>
      </c>
      <c r="I12" s="8" t="s">
        <v>77</v>
      </c>
      <c r="J12" s="12">
        <v>80</v>
      </c>
      <c r="K12" s="8" t="s">
        <v>22</v>
      </c>
    </row>
    <row r="13" spans="1:11" ht="15">
      <c r="A13" s="8" t="s">
        <v>78</v>
      </c>
      <c r="B13" s="8" t="s">
        <v>79</v>
      </c>
      <c r="C13" s="8" t="s">
        <v>80</v>
      </c>
      <c r="D13" s="8" t="s">
        <v>81</v>
      </c>
      <c r="E13" s="8" t="s">
        <v>42</v>
      </c>
      <c r="F13" s="8" t="s">
        <v>82</v>
      </c>
      <c r="G13" s="8" t="s">
        <v>83</v>
      </c>
      <c r="H13" s="8" t="s">
        <v>84</v>
      </c>
      <c r="I13" s="8" t="s">
        <v>85</v>
      </c>
      <c r="J13" s="12">
        <v>80</v>
      </c>
      <c r="K13" s="8" t="s">
        <v>22</v>
      </c>
    </row>
    <row r="14" spans="1:11" ht="15">
      <c r="A14" s="8" t="s">
        <v>86</v>
      </c>
      <c r="B14" s="8" t="s">
        <v>87</v>
      </c>
      <c r="C14" s="8" t="s">
        <v>88</v>
      </c>
      <c r="D14" s="8" t="s">
        <v>89</v>
      </c>
      <c r="E14" s="8" t="s">
        <v>17</v>
      </c>
      <c r="F14" s="8" t="s">
        <v>18</v>
      </c>
      <c r="G14" s="8" t="s">
        <v>28</v>
      </c>
      <c r="H14" s="8" t="s">
        <v>90</v>
      </c>
      <c r="I14" s="8" t="s">
        <v>91</v>
      </c>
      <c r="J14" s="12">
        <v>80</v>
      </c>
      <c r="K14" s="8" t="s">
        <v>22</v>
      </c>
    </row>
    <row r="15" spans="1:11" ht="15">
      <c r="A15" s="8" t="s">
        <v>92</v>
      </c>
      <c r="B15" s="8" t="s">
        <v>93</v>
      </c>
      <c r="C15" s="8" t="s">
        <v>94</v>
      </c>
      <c r="D15" s="8" t="s">
        <v>95</v>
      </c>
      <c r="E15" s="8" t="s">
        <v>42</v>
      </c>
      <c r="F15" s="8" t="s">
        <v>18</v>
      </c>
      <c r="G15" s="8" t="s">
        <v>28</v>
      </c>
      <c r="H15" s="8" t="s">
        <v>96</v>
      </c>
      <c r="I15" s="8" t="s">
        <v>97</v>
      </c>
      <c r="J15" s="12">
        <v>80</v>
      </c>
      <c r="K15" s="8" t="s">
        <v>22</v>
      </c>
    </row>
    <row r="16" spans="1:11" ht="15">
      <c r="A16" s="8" t="s">
        <v>98</v>
      </c>
      <c r="B16" s="8" t="s">
        <v>99</v>
      </c>
      <c r="C16" s="8" t="s">
        <v>100</v>
      </c>
      <c r="D16" s="8" t="s">
        <v>101</v>
      </c>
      <c r="E16" s="8" t="s">
        <v>17</v>
      </c>
      <c r="F16" s="8" t="s">
        <v>18</v>
      </c>
      <c r="G16" s="8" t="s">
        <v>19</v>
      </c>
      <c r="H16" s="8" t="s">
        <v>102</v>
      </c>
      <c r="I16" s="8" t="s">
        <v>103</v>
      </c>
      <c r="J16" s="12">
        <v>80</v>
      </c>
      <c r="K16" s="8" t="s">
        <v>22</v>
      </c>
    </row>
    <row r="17" spans="1:11" ht="15">
      <c r="A17" s="8" t="s">
        <v>104</v>
      </c>
      <c r="B17" s="8" t="s">
        <v>105</v>
      </c>
      <c r="C17" s="8" t="s">
        <v>106</v>
      </c>
      <c r="D17" s="8" t="s">
        <v>107</v>
      </c>
      <c r="E17" s="8" t="s">
        <v>17</v>
      </c>
      <c r="F17" s="8" t="s">
        <v>57</v>
      </c>
      <c r="G17" s="8" t="s">
        <v>28</v>
      </c>
      <c r="H17" s="8" t="s">
        <v>108</v>
      </c>
      <c r="I17" s="8" t="s">
        <v>109</v>
      </c>
      <c r="J17" s="12">
        <v>80</v>
      </c>
      <c r="K17" s="8" t="s">
        <v>22</v>
      </c>
    </row>
    <row r="18" spans="1:11" ht="15">
      <c r="A18" s="8" t="s">
        <v>110</v>
      </c>
      <c r="B18" s="8" t="s">
        <v>111</v>
      </c>
      <c r="C18" s="8" t="s">
        <v>112</v>
      </c>
      <c r="D18" s="8" t="s">
        <v>113</v>
      </c>
      <c r="E18" s="8" t="s">
        <v>42</v>
      </c>
      <c r="F18" s="8" t="s">
        <v>18</v>
      </c>
      <c r="G18" s="8" t="s">
        <v>28</v>
      </c>
      <c r="H18" s="8" t="s">
        <v>114</v>
      </c>
      <c r="I18" s="8" t="s">
        <v>115</v>
      </c>
      <c r="J18" s="12">
        <v>80</v>
      </c>
      <c r="K18" s="8" t="s">
        <v>22</v>
      </c>
    </row>
    <row r="19" spans="1:11" ht="15">
      <c r="A19" s="8" t="s">
        <v>116</v>
      </c>
      <c r="B19" s="8" t="s">
        <v>117</v>
      </c>
      <c r="C19" s="8" t="s">
        <v>118</v>
      </c>
      <c r="D19" s="8" t="s">
        <v>119</v>
      </c>
      <c r="E19" s="8" t="s">
        <v>42</v>
      </c>
      <c r="F19" s="8" t="s">
        <v>27</v>
      </c>
      <c r="G19" s="8" t="s">
        <v>28</v>
      </c>
      <c r="H19" s="8" t="s">
        <v>120</v>
      </c>
      <c r="I19" s="8" t="s">
        <v>121</v>
      </c>
      <c r="J19" s="12">
        <v>80</v>
      </c>
      <c r="K19" s="8" t="s">
        <v>22</v>
      </c>
    </row>
    <row r="20" spans="1:11" ht="15">
      <c r="A20" s="8" t="s">
        <v>122</v>
      </c>
      <c r="B20" s="8" t="s">
        <v>123</v>
      </c>
      <c r="C20" s="8" t="s">
        <v>124</v>
      </c>
      <c r="D20" s="8" t="s">
        <v>125</v>
      </c>
      <c r="E20" s="8" t="s">
        <v>17</v>
      </c>
      <c r="F20" s="8" t="s">
        <v>57</v>
      </c>
      <c r="G20" s="8" t="s">
        <v>28</v>
      </c>
      <c r="H20" s="8" t="s">
        <v>126</v>
      </c>
      <c r="I20" s="8" t="s">
        <v>127</v>
      </c>
      <c r="J20" s="12">
        <v>80</v>
      </c>
      <c r="K20" s="8" t="s">
        <v>22</v>
      </c>
    </row>
    <row r="21" spans="1:11" ht="15">
      <c r="A21" s="8" t="s">
        <v>128</v>
      </c>
      <c r="B21" s="8" t="s">
        <v>129</v>
      </c>
      <c r="C21" s="8" t="s">
        <v>130</v>
      </c>
      <c r="D21" s="8" t="s">
        <v>131</v>
      </c>
      <c r="E21" s="8" t="s">
        <v>42</v>
      </c>
      <c r="F21" s="8" t="s">
        <v>57</v>
      </c>
      <c r="G21" s="8" t="s">
        <v>28</v>
      </c>
      <c r="H21" s="8" t="s">
        <v>132</v>
      </c>
      <c r="I21" s="8" t="s">
        <v>133</v>
      </c>
      <c r="J21" s="12">
        <v>80</v>
      </c>
      <c r="K21" s="8" t="s">
        <v>22</v>
      </c>
    </row>
    <row r="22" spans="1:11" ht="15">
      <c r="A22" s="8" t="s">
        <v>134</v>
      </c>
      <c r="B22" s="8" t="s">
        <v>135</v>
      </c>
      <c r="C22" s="8" t="s">
        <v>136</v>
      </c>
      <c r="D22" s="8" t="s">
        <v>137</v>
      </c>
      <c r="E22" s="8" t="s">
        <v>42</v>
      </c>
      <c r="F22" s="8" t="s">
        <v>57</v>
      </c>
      <c r="G22" s="8" t="s">
        <v>28</v>
      </c>
      <c r="H22" s="8" t="s">
        <v>132</v>
      </c>
      <c r="I22" s="8" t="s">
        <v>138</v>
      </c>
      <c r="J22" s="12">
        <v>80</v>
      </c>
      <c r="K22" s="8" t="s">
        <v>22</v>
      </c>
    </row>
    <row r="23" spans="1:11" ht="15">
      <c r="A23" s="8" t="s">
        <v>139</v>
      </c>
      <c r="B23" s="8" t="s">
        <v>140</v>
      </c>
      <c r="C23" s="8" t="s">
        <v>141</v>
      </c>
      <c r="D23" s="8" t="s">
        <v>142</v>
      </c>
      <c r="E23" s="8" t="s">
        <v>17</v>
      </c>
      <c r="F23" s="8" t="s">
        <v>57</v>
      </c>
      <c r="G23" s="8" t="s">
        <v>19</v>
      </c>
      <c r="H23" s="8" t="s">
        <v>143</v>
      </c>
      <c r="I23" s="8" t="s">
        <v>144</v>
      </c>
      <c r="J23" s="12">
        <v>80</v>
      </c>
      <c r="K23" s="8" t="s">
        <v>22</v>
      </c>
    </row>
    <row r="24" spans="1:11" ht="15">
      <c r="A24" s="8" t="s">
        <v>145</v>
      </c>
      <c r="B24" s="8" t="s">
        <v>146</v>
      </c>
      <c r="C24" s="8" t="s">
        <v>147</v>
      </c>
      <c r="D24" s="8" t="s">
        <v>148</v>
      </c>
      <c r="E24" s="8" t="s">
        <v>42</v>
      </c>
      <c r="F24" s="8" t="s">
        <v>18</v>
      </c>
      <c r="G24" s="8" t="s">
        <v>28</v>
      </c>
      <c r="H24" s="8" t="s">
        <v>149</v>
      </c>
      <c r="I24" s="8" t="s">
        <v>150</v>
      </c>
      <c r="J24" s="12">
        <v>80</v>
      </c>
      <c r="K24" s="8" t="s">
        <v>22</v>
      </c>
    </row>
    <row r="25" spans="1:11" ht="15">
      <c r="A25" s="8" t="s">
        <v>151</v>
      </c>
      <c r="B25" s="8" t="s">
        <v>152</v>
      </c>
      <c r="C25" s="8" t="s">
        <v>153</v>
      </c>
      <c r="D25" s="8" t="s">
        <v>154</v>
      </c>
      <c r="E25" s="8" t="s">
        <v>17</v>
      </c>
      <c r="F25" s="8" t="s">
        <v>35</v>
      </c>
      <c r="G25" s="8" t="s">
        <v>28</v>
      </c>
      <c r="H25" s="8" t="s">
        <v>155</v>
      </c>
      <c r="I25" s="8" t="s">
        <v>156</v>
      </c>
      <c r="J25" s="12">
        <v>80</v>
      </c>
      <c r="K25" s="8" t="s">
        <v>22</v>
      </c>
    </row>
    <row r="26" spans="1:11" ht="15">
      <c r="A26" s="8" t="s">
        <v>157</v>
      </c>
      <c r="B26" s="8" t="s">
        <v>158</v>
      </c>
      <c r="C26" s="8" t="s">
        <v>159</v>
      </c>
      <c r="D26" s="8" t="s">
        <v>160</v>
      </c>
      <c r="E26" s="8" t="s">
        <v>17</v>
      </c>
      <c r="F26" s="8" t="s">
        <v>82</v>
      </c>
      <c r="G26" s="8" t="s">
        <v>83</v>
      </c>
      <c r="H26" s="8" t="s">
        <v>161</v>
      </c>
      <c r="I26" s="8" t="s">
        <v>162</v>
      </c>
      <c r="J26" s="12">
        <v>80</v>
      </c>
      <c r="K26" s="8" t="s">
        <v>22</v>
      </c>
    </row>
    <row r="27" spans="1:11" ht="15">
      <c r="A27" s="8" t="s">
        <v>163</v>
      </c>
      <c r="B27" s="8" t="s">
        <v>164</v>
      </c>
      <c r="C27" s="8" t="s">
        <v>165</v>
      </c>
      <c r="D27" s="8" t="s">
        <v>166</v>
      </c>
      <c r="E27" s="8" t="s">
        <v>17</v>
      </c>
      <c r="F27" s="8" t="s">
        <v>18</v>
      </c>
      <c r="G27" s="8" t="s">
        <v>19</v>
      </c>
      <c r="H27" s="8" t="s">
        <v>167</v>
      </c>
      <c r="I27" s="8" t="s">
        <v>168</v>
      </c>
      <c r="J27" s="12">
        <v>80</v>
      </c>
      <c r="K27" s="8" t="s">
        <v>22</v>
      </c>
    </row>
    <row r="28" spans="1:11" ht="15">
      <c r="A28" s="8" t="s">
        <v>169</v>
      </c>
      <c r="B28" s="8" t="s">
        <v>170</v>
      </c>
      <c r="C28" s="8" t="s">
        <v>171</v>
      </c>
      <c r="D28" s="8" t="s">
        <v>172</v>
      </c>
      <c r="E28" s="8" t="s">
        <v>17</v>
      </c>
      <c r="F28" s="8" t="s">
        <v>27</v>
      </c>
      <c r="G28" s="8" t="s">
        <v>173</v>
      </c>
      <c r="H28" s="8" t="s">
        <v>174</v>
      </c>
      <c r="I28" s="8" t="s">
        <v>175</v>
      </c>
      <c r="J28" s="12">
        <v>80</v>
      </c>
      <c r="K28" s="8" t="s">
        <v>22</v>
      </c>
    </row>
    <row r="29" spans="1:11" ht="15">
      <c r="A29" s="8" t="s">
        <v>176</v>
      </c>
      <c r="B29" s="8" t="s">
        <v>177</v>
      </c>
      <c r="C29" s="8" t="s">
        <v>178</v>
      </c>
      <c r="D29" s="8" t="s">
        <v>179</v>
      </c>
      <c r="E29" s="8" t="s">
        <v>17</v>
      </c>
      <c r="F29" s="8" t="s">
        <v>18</v>
      </c>
      <c r="G29" s="8" t="s">
        <v>173</v>
      </c>
      <c r="H29" s="8" t="s">
        <v>180</v>
      </c>
      <c r="I29" s="8" t="s">
        <v>181</v>
      </c>
      <c r="J29" s="12">
        <v>80</v>
      </c>
      <c r="K29" s="8" t="s">
        <v>22</v>
      </c>
    </row>
    <row r="30" spans="1:11" ht="15">
      <c r="A30" s="8" t="s">
        <v>182</v>
      </c>
      <c r="B30" s="8" t="s">
        <v>183</v>
      </c>
      <c r="C30" s="8" t="s">
        <v>184</v>
      </c>
      <c r="D30" s="8" t="s">
        <v>185</v>
      </c>
      <c r="E30" s="8" t="s">
        <v>17</v>
      </c>
      <c r="F30" s="8" t="s">
        <v>18</v>
      </c>
      <c r="G30" s="8" t="s">
        <v>173</v>
      </c>
      <c r="H30" s="8" t="s">
        <v>186</v>
      </c>
      <c r="I30" s="8" t="s">
        <v>187</v>
      </c>
      <c r="J30" s="12">
        <v>80</v>
      </c>
      <c r="K30" s="8" t="s">
        <v>22</v>
      </c>
    </row>
    <row r="31" spans="1:11" ht="15">
      <c r="A31" s="8" t="s">
        <v>188</v>
      </c>
      <c r="B31" s="8" t="s">
        <v>189</v>
      </c>
      <c r="C31" s="8" t="s">
        <v>190</v>
      </c>
      <c r="D31" s="8" t="s">
        <v>191</v>
      </c>
      <c r="E31" s="8" t="s">
        <v>17</v>
      </c>
      <c r="F31" s="8" t="s">
        <v>18</v>
      </c>
      <c r="G31" s="8" t="s">
        <v>192</v>
      </c>
      <c r="H31" s="8" t="s">
        <v>193</v>
      </c>
      <c r="I31" s="8" t="s">
        <v>194</v>
      </c>
      <c r="J31" s="12">
        <v>80</v>
      </c>
      <c r="K31" s="8" t="s">
        <v>22</v>
      </c>
    </row>
    <row r="32" spans="1:11" ht="15">
      <c r="A32" s="8" t="s">
        <v>195</v>
      </c>
      <c r="B32" s="8" t="s">
        <v>196</v>
      </c>
      <c r="C32" s="8" t="s">
        <v>197</v>
      </c>
      <c r="D32" s="8" t="s">
        <v>198</v>
      </c>
      <c r="E32" s="8" t="s">
        <v>17</v>
      </c>
      <c r="F32" s="8" t="s">
        <v>18</v>
      </c>
      <c r="G32" s="8" t="s">
        <v>173</v>
      </c>
      <c r="H32" s="8" t="s">
        <v>199</v>
      </c>
      <c r="I32" s="8" t="s">
        <v>200</v>
      </c>
      <c r="J32" s="12">
        <v>80</v>
      </c>
      <c r="K32" s="8" t="s">
        <v>22</v>
      </c>
    </row>
    <row r="33" spans="1:11" ht="15">
      <c r="A33" s="8" t="s">
        <v>201</v>
      </c>
      <c r="B33" s="8" t="s">
        <v>202</v>
      </c>
      <c r="C33" s="8" t="s">
        <v>203</v>
      </c>
      <c r="D33" s="8" t="s">
        <v>204</v>
      </c>
      <c r="E33" s="8" t="s">
        <v>17</v>
      </c>
      <c r="F33" s="8" t="s">
        <v>18</v>
      </c>
      <c r="G33" s="8" t="s">
        <v>173</v>
      </c>
      <c r="H33" s="8" t="s">
        <v>205</v>
      </c>
      <c r="I33" s="8" t="s">
        <v>206</v>
      </c>
      <c r="J33" s="12">
        <v>80</v>
      </c>
      <c r="K33" s="8" t="s">
        <v>22</v>
      </c>
    </row>
    <row r="34" spans="1:11" ht="15">
      <c r="A34" s="8" t="s">
        <v>207</v>
      </c>
      <c r="B34" s="8" t="s">
        <v>208</v>
      </c>
      <c r="C34" s="8" t="s">
        <v>209</v>
      </c>
      <c r="D34" s="8" t="s">
        <v>210</v>
      </c>
      <c r="E34" s="8" t="s">
        <v>17</v>
      </c>
      <c r="F34" s="8" t="s">
        <v>57</v>
      </c>
      <c r="G34" s="8" t="s">
        <v>28</v>
      </c>
      <c r="H34" s="8" t="s">
        <v>211</v>
      </c>
      <c r="I34" s="8" t="s">
        <v>212</v>
      </c>
      <c r="J34" s="12">
        <v>80</v>
      </c>
      <c r="K34" s="8" t="s">
        <v>22</v>
      </c>
    </row>
    <row r="35" spans="1:11" ht="15">
      <c r="A35" s="8" t="s">
        <v>213</v>
      </c>
      <c r="B35" s="8" t="s">
        <v>214</v>
      </c>
      <c r="C35" s="8" t="s">
        <v>215</v>
      </c>
      <c r="D35" s="8" t="s">
        <v>216</v>
      </c>
      <c r="E35" s="8" t="s">
        <v>17</v>
      </c>
      <c r="F35" s="8" t="s">
        <v>18</v>
      </c>
      <c r="G35" s="8" t="s">
        <v>28</v>
      </c>
      <c r="H35" s="8" t="s">
        <v>217</v>
      </c>
      <c r="I35" s="8" t="s">
        <v>218</v>
      </c>
      <c r="J35" s="12">
        <v>80</v>
      </c>
      <c r="K35" s="8" t="s">
        <v>22</v>
      </c>
    </row>
    <row r="36" spans="1:11" ht="15">
      <c r="A36" s="8" t="s">
        <v>219</v>
      </c>
      <c r="B36" s="8" t="s">
        <v>220</v>
      </c>
      <c r="C36" s="8" t="s">
        <v>221</v>
      </c>
      <c r="D36" s="8" t="s">
        <v>222</v>
      </c>
      <c r="E36" s="8" t="s">
        <v>42</v>
      </c>
      <c r="F36" s="8" t="s">
        <v>18</v>
      </c>
      <c r="G36" s="8" t="s">
        <v>192</v>
      </c>
      <c r="H36" s="8" t="s">
        <v>223</v>
      </c>
      <c r="I36" s="8" t="s">
        <v>224</v>
      </c>
      <c r="J36" s="12">
        <v>80</v>
      </c>
      <c r="K36" s="8" t="s">
        <v>22</v>
      </c>
    </row>
    <row r="37" spans="1:11" ht="15">
      <c r="A37" s="8" t="s">
        <v>225</v>
      </c>
      <c r="B37" s="8" t="s">
        <v>226</v>
      </c>
      <c r="C37" s="8" t="s">
        <v>227</v>
      </c>
      <c r="D37" s="8" t="s">
        <v>228</v>
      </c>
      <c r="E37" s="8" t="s">
        <v>17</v>
      </c>
      <c r="F37" s="8" t="s">
        <v>57</v>
      </c>
      <c r="G37" s="8" t="s">
        <v>28</v>
      </c>
      <c r="H37" s="8" t="s">
        <v>229</v>
      </c>
      <c r="I37" s="8" t="s">
        <v>230</v>
      </c>
      <c r="J37" s="12">
        <v>80</v>
      </c>
      <c r="K37" s="8" t="s">
        <v>22</v>
      </c>
    </row>
    <row r="38" spans="1:11" ht="15">
      <c r="A38" s="8" t="s">
        <v>231</v>
      </c>
      <c r="B38" s="8" t="s">
        <v>232</v>
      </c>
      <c r="C38" s="8" t="s">
        <v>233</v>
      </c>
      <c r="D38" s="8" t="s">
        <v>198</v>
      </c>
      <c r="E38" s="8" t="s">
        <v>17</v>
      </c>
      <c r="F38" s="8" t="s">
        <v>18</v>
      </c>
      <c r="G38" s="8" t="s">
        <v>192</v>
      </c>
      <c r="H38" s="8" t="s">
        <v>234</v>
      </c>
      <c r="I38" s="8" t="s">
        <v>235</v>
      </c>
      <c r="J38" s="12">
        <v>80</v>
      </c>
      <c r="K38" s="8" t="s">
        <v>22</v>
      </c>
    </row>
    <row r="39" spans="1:11" ht="15">
      <c r="A39" s="8" t="s">
        <v>236</v>
      </c>
      <c r="B39" s="8" t="s">
        <v>237</v>
      </c>
      <c r="C39" s="8" t="s">
        <v>238</v>
      </c>
      <c r="D39" s="8" t="s">
        <v>239</v>
      </c>
      <c r="E39" s="8" t="s">
        <v>17</v>
      </c>
      <c r="F39" s="8" t="s">
        <v>57</v>
      </c>
      <c r="G39" s="8" t="s">
        <v>28</v>
      </c>
      <c r="H39" s="8" t="s">
        <v>240</v>
      </c>
      <c r="I39" s="8" t="s">
        <v>241</v>
      </c>
      <c r="J39" s="12">
        <v>80</v>
      </c>
      <c r="K39" s="8" t="s">
        <v>22</v>
      </c>
    </row>
    <row r="40" spans="1:11" ht="15">
      <c r="A40" s="8" t="s">
        <v>242</v>
      </c>
      <c r="B40" s="8" t="s">
        <v>243</v>
      </c>
      <c r="C40" s="8" t="s">
        <v>244</v>
      </c>
      <c r="D40" s="8" t="s">
        <v>245</v>
      </c>
      <c r="E40" s="8" t="s">
        <v>17</v>
      </c>
      <c r="F40" s="8" t="s">
        <v>35</v>
      </c>
      <c r="G40" s="8" t="s">
        <v>173</v>
      </c>
      <c r="H40" s="8" t="s">
        <v>246</v>
      </c>
      <c r="I40" s="8" t="s">
        <v>247</v>
      </c>
      <c r="J40" s="12">
        <v>80</v>
      </c>
      <c r="K40" s="8" t="s">
        <v>22</v>
      </c>
    </row>
    <row r="41" spans="1:11" ht="15">
      <c r="A41" s="8" t="s">
        <v>248</v>
      </c>
      <c r="B41" s="8" t="s">
        <v>249</v>
      </c>
      <c r="C41" s="8" t="s">
        <v>250</v>
      </c>
      <c r="D41" s="8" t="s">
        <v>251</v>
      </c>
      <c r="E41" s="8" t="s">
        <v>17</v>
      </c>
      <c r="F41" s="9" t="s">
        <v>18</v>
      </c>
      <c r="G41" s="9" t="s">
        <v>19</v>
      </c>
      <c r="H41" s="8" t="s">
        <v>252</v>
      </c>
      <c r="I41" s="8" t="s">
        <v>253</v>
      </c>
      <c r="J41" s="12">
        <v>80</v>
      </c>
      <c r="K41" s="8" t="s">
        <v>22</v>
      </c>
    </row>
    <row r="42" spans="1:11" ht="15">
      <c r="A42" s="8" t="s">
        <v>254</v>
      </c>
      <c r="B42" s="8" t="s">
        <v>255</v>
      </c>
      <c r="C42" s="8" t="s">
        <v>256</v>
      </c>
      <c r="D42" s="8" t="s">
        <v>257</v>
      </c>
      <c r="E42" s="8" t="s">
        <v>17</v>
      </c>
      <c r="F42" s="8" t="s">
        <v>18</v>
      </c>
      <c r="G42" s="8" t="s">
        <v>192</v>
      </c>
      <c r="H42" s="8" t="s">
        <v>258</v>
      </c>
      <c r="I42" s="8" t="s">
        <v>259</v>
      </c>
      <c r="J42" s="12">
        <v>80</v>
      </c>
      <c r="K42" s="8" t="s">
        <v>22</v>
      </c>
    </row>
    <row r="43" spans="1:11" ht="15">
      <c r="A43" s="8" t="s">
        <v>260</v>
      </c>
      <c r="B43" s="8" t="s">
        <v>261</v>
      </c>
      <c r="C43" s="8" t="s">
        <v>262</v>
      </c>
      <c r="D43" s="8" t="s">
        <v>263</v>
      </c>
      <c r="E43" s="8" t="s">
        <v>42</v>
      </c>
      <c r="F43" s="8" t="s">
        <v>18</v>
      </c>
      <c r="G43" s="8" t="s">
        <v>173</v>
      </c>
      <c r="H43" s="8" t="s">
        <v>258</v>
      </c>
      <c r="I43" s="8" t="s">
        <v>264</v>
      </c>
      <c r="J43" s="12">
        <v>80</v>
      </c>
      <c r="K43" s="8" t="s">
        <v>22</v>
      </c>
    </row>
    <row r="44" spans="1:11" ht="15">
      <c r="A44" s="8" t="s">
        <v>265</v>
      </c>
      <c r="B44" s="8" t="s">
        <v>266</v>
      </c>
      <c r="C44" s="8" t="s">
        <v>267</v>
      </c>
      <c r="D44" s="8" t="s">
        <v>268</v>
      </c>
      <c r="E44" s="8" t="s">
        <v>42</v>
      </c>
      <c r="F44" s="8" t="s">
        <v>57</v>
      </c>
      <c r="G44" s="8" t="s">
        <v>28</v>
      </c>
      <c r="H44" s="8" t="s">
        <v>269</v>
      </c>
      <c r="I44" s="8" t="s">
        <v>270</v>
      </c>
      <c r="J44" s="12">
        <v>80</v>
      </c>
      <c r="K44" s="8" t="s">
        <v>22</v>
      </c>
    </row>
    <row r="45" spans="1:11" ht="15">
      <c r="A45" s="8" t="s">
        <v>271</v>
      </c>
      <c r="B45" s="8" t="s">
        <v>272</v>
      </c>
      <c r="C45" s="8" t="s">
        <v>273</v>
      </c>
      <c r="D45" s="8" t="s">
        <v>274</v>
      </c>
      <c r="E45" s="8" t="s">
        <v>17</v>
      </c>
      <c r="F45" s="8" t="s">
        <v>57</v>
      </c>
      <c r="G45" s="8" t="s">
        <v>28</v>
      </c>
      <c r="H45" s="8" t="s">
        <v>275</v>
      </c>
      <c r="I45" s="8" t="s">
        <v>276</v>
      </c>
      <c r="J45" s="12">
        <v>80</v>
      </c>
      <c r="K45" s="8" t="s">
        <v>22</v>
      </c>
    </row>
    <row r="46" spans="1:11" ht="15">
      <c r="A46" s="8" t="s">
        <v>277</v>
      </c>
      <c r="B46" s="8" t="s">
        <v>278</v>
      </c>
      <c r="C46" s="8" t="s">
        <v>279</v>
      </c>
      <c r="D46" s="8" t="s">
        <v>280</v>
      </c>
      <c r="E46" s="8" t="s">
        <v>17</v>
      </c>
      <c r="F46" s="8" t="s">
        <v>35</v>
      </c>
      <c r="G46" s="8" t="s">
        <v>28</v>
      </c>
      <c r="H46" s="8" t="s">
        <v>281</v>
      </c>
      <c r="I46" s="8" t="s">
        <v>282</v>
      </c>
      <c r="J46" s="12">
        <v>80</v>
      </c>
      <c r="K46" s="8" t="s">
        <v>22</v>
      </c>
    </row>
    <row r="47" spans="1:11" ht="15">
      <c r="A47" s="8" t="s">
        <v>283</v>
      </c>
      <c r="B47" s="8" t="s">
        <v>284</v>
      </c>
      <c r="C47" s="8" t="s">
        <v>285</v>
      </c>
      <c r="D47" s="8" t="s">
        <v>286</v>
      </c>
      <c r="E47" s="8" t="s">
        <v>17</v>
      </c>
      <c r="F47" s="8" t="s">
        <v>35</v>
      </c>
      <c r="G47" s="8" t="s">
        <v>28</v>
      </c>
      <c r="H47" s="8" t="s">
        <v>287</v>
      </c>
      <c r="I47" s="8" t="s">
        <v>288</v>
      </c>
      <c r="J47" s="12">
        <v>80</v>
      </c>
      <c r="K47" s="8" t="s">
        <v>22</v>
      </c>
    </row>
    <row r="48" spans="1:11" ht="15">
      <c r="A48" s="8" t="s">
        <v>289</v>
      </c>
      <c r="B48" s="8" t="s">
        <v>290</v>
      </c>
      <c r="C48" s="8" t="s">
        <v>291</v>
      </c>
      <c r="D48" s="8" t="s">
        <v>292</v>
      </c>
      <c r="E48" s="8" t="s">
        <v>42</v>
      </c>
      <c r="F48" s="8" t="s">
        <v>57</v>
      </c>
      <c r="G48" s="8" t="s">
        <v>28</v>
      </c>
      <c r="H48" s="8" t="s">
        <v>293</v>
      </c>
      <c r="I48" s="8" t="s">
        <v>294</v>
      </c>
      <c r="J48" s="12">
        <v>80</v>
      </c>
      <c r="K48" s="8" t="s">
        <v>22</v>
      </c>
    </row>
    <row r="49" spans="1:11" ht="15">
      <c r="A49" s="8" t="s">
        <v>295</v>
      </c>
      <c r="B49" s="8" t="s">
        <v>296</v>
      </c>
      <c r="C49" s="8" t="s">
        <v>297</v>
      </c>
      <c r="D49" s="8" t="s">
        <v>298</v>
      </c>
      <c r="E49" s="8" t="s">
        <v>17</v>
      </c>
      <c r="F49" s="8" t="s">
        <v>57</v>
      </c>
      <c r="G49" s="8" t="s">
        <v>28</v>
      </c>
      <c r="H49" s="8" t="s">
        <v>299</v>
      </c>
      <c r="I49" s="8" t="s">
        <v>300</v>
      </c>
      <c r="J49" s="12">
        <v>80</v>
      </c>
      <c r="K49" s="8" t="s">
        <v>22</v>
      </c>
    </row>
    <row r="50" spans="1:11" ht="15">
      <c r="A50" s="8" t="s">
        <v>301</v>
      </c>
      <c r="B50" s="8" t="s">
        <v>302</v>
      </c>
      <c r="C50" s="8" t="s">
        <v>303</v>
      </c>
      <c r="D50" s="8" t="s">
        <v>304</v>
      </c>
      <c r="E50" s="8" t="s">
        <v>17</v>
      </c>
      <c r="F50" s="8" t="s">
        <v>18</v>
      </c>
      <c r="G50" s="8" t="s">
        <v>28</v>
      </c>
      <c r="H50" s="8" t="s">
        <v>305</v>
      </c>
      <c r="I50" s="8" t="s">
        <v>306</v>
      </c>
      <c r="J50" s="12">
        <v>80</v>
      </c>
      <c r="K50" s="8" t="s">
        <v>22</v>
      </c>
    </row>
    <row r="51" spans="1:11" ht="15">
      <c r="A51" s="8" t="s">
        <v>307</v>
      </c>
      <c r="B51" s="8" t="s">
        <v>308</v>
      </c>
      <c r="C51" s="8" t="s">
        <v>309</v>
      </c>
      <c r="D51" s="8" t="s">
        <v>310</v>
      </c>
      <c r="E51" s="8" t="s">
        <v>42</v>
      </c>
      <c r="F51" s="8" t="s">
        <v>35</v>
      </c>
      <c r="G51" s="8" t="s">
        <v>28</v>
      </c>
      <c r="H51" s="8" t="s">
        <v>311</v>
      </c>
      <c r="I51" s="8" t="s">
        <v>312</v>
      </c>
      <c r="J51" s="12">
        <v>80</v>
      </c>
      <c r="K51" s="8" t="s">
        <v>22</v>
      </c>
    </row>
    <row r="52" spans="1:11" ht="15">
      <c r="A52" s="8" t="s">
        <v>313</v>
      </c>
      <c r="B52" s="8" t="s">
        <v>314</v>
      </c>
      <c r="C52" s="8" t="s">
        <v>315</v>
      </c>
      <c r="D52" s="8" t="s">
        <v>316</v>
      </c>
      <c r="E52" s="8" t="s">
        <v>42</v>
      </c>
      <c r="F52" s="8" t="s">
        <v>57</v>
      </c>
      <c r="G52" s="8" t="s">
        <v>28</v>
      </c>
      <c r="H52" s="8" t="s">
        <v>317</v>
      </c>
      <c r="I52" s="8" t="s">
        <v>318</v>
      </c>
      <c r="J52" s="12">
        <v>80</v>
      </c>
      <c r="K52" s="8" t="s">
        <v>22</v>
      </c>
    </row>
    <row r="53" spans="1:11" ht="15">
      <c r="A53" s="8" t="s">
        <v>319</v>
      </c>
      <c r="B53" s="8" t="s">
        <v>320</v>
      </c>
      <c r="C53" s="8" t="s">
        <v>321</v>
      </c>
      <c r="D53" s="8" t="s">
        <v>322</v>
      </c>
      <c r="E53" s="8" t="s">
        <v>17</v>
      </c>
      <c r="F53" s="8" t="s">
        <v>57</v>
      </c>
      <c r="G53" s="8" t="s">
        <v>28</v>
      </c>
      <c r="H53" s="8" t="s">
        <v>323</v>
      </c>
      <c r="I53" s="8" t="s">
        <v>324</v>
      </c>
      <c r="J53" s="12">
        <v>80</v>
      </c>
      <c r="K53" s="8" t="s">
        <v>22</v>
      </c>
    </row>
    <row r="54" spans="1:11" ht="15">
      <c r="A54" s="8" t="s">
        <v>325</v>
      </c>
      <c r="B54" s="8" t="s">
        <v>326</v>
      </c>
      <c r="C54" s="8" t="s">
        <v>327</v>
      </c>
      <c r="D54" s="8" t="s">
        <v>328</v>
      </c>
      <c r="E54" s="8" t="s">
        <v>42</v>
      </c>
      <c r="F54" s="8" t="s">
        <v>18</v>
      </c>
      <c r="G54" s="8" t="s">
        <v>28</v>
      </c>
      <c r="H54" s="8" t="s">
        <v>329</v>
      </c>
      <c r="I54" s="8" t="s">
        <v>330</v>
      </c>
      <c r="J54" s="12">
        <v>80</v>
      </c>
      <c r="K54" s="8" t="s">
        <v>22</v>
      </c>
    </row>
    <row r="55" spans="1:11" ht="15">
      <c r="A55" s="8" t="s">
        <v>331</v>
      </c>
      <c r="B55" s="8" t="s">
        <v>332</v>
      </c>
      <c r="C55" s="8" t="s">
        <v>333</v>
      </c>
      <c r="D55" s="8" t="s">
        <v>334</v>
      </c>
      <c r="E55" s="8" t="s">
        <v>17</v>
      </c>
      <c r="F55" s="8" t="s">
        <v>82</v>
      </c>
      <c r="G55" s="8" t="s">
        <v>335</v>
      </c>
      <c r="H55" s="8" t="s">
        <v>336</v>
      </c>
      <c r="I55" s="8" t="s">
        <v>337</v>
      </c>
      <c r="J55" s="12">
        <v>80</v>
      </c>
      <c r="K55" s="8" t="s">
        <v>22</v>
      </c>
    </row>
    <row r="56" spans="1:11" ht="15">
      <c r="A56" s="8" t="s">
        <v>338</v>
      </c>
      <c r="B56" s="8" t="s">
        <v>339</v>
      </c>
      <c r="C56" s="8" t="s">
        <v>340</v>
      </c>
      <c r="D56" s="8" t="s">
        <v>341</v>
      </c>
      <c r="E56" s="8" t="s">
        <v>17</v>
      </c>
      <c r="F56" s="8" t="s">
        <v>57</v>
      </c>
      <c r="G56" s="8" t="s">
        <v>28</v>
      </c>
      <c r="H56" s="8" t="s">
        <v>336</v>
      </c>
      <c r="I56" s="8" t="s">
        <v>342</v>
      </c>
      <c r="J56" s="12">
        <v>80</v>
      </c>
      <c r="K56" s="8" t="s">
        <v>22</v>
      </c>
    </row>
    <row r="57" spans="1:11" ht="15">
      <c r="A57" s="8" t="s">
        <v>343</v>
      </c>
      <c r="B57" s="8" t="s">
        <v>344</v>
      </c>
      <c r="C57" s="8" t="s">
        <v>345</v>
      </c>
      <c r="D57" s="8" t="s">
        <v>346</v>
      </c>
      <c r="E57" s="8" t="s">
        <v>42</v>
      </c>
      <c r="F57" s="8" t="s">
        <v>57</v>
      </c>
      <c r="G57" s="8" t="s">
        <v>28</v>
      </c>
      <c r="H57" s="8" t="s">
        <v>336</v>
      </c>
      <c r="I57" s="8" t="s">
        <v>347</v>
      </c>
      <c r="J57" s="12">
        <v>80</v>
      </c>
      <c r="K57" s="8" t="s">
        <v>22</v>
      </c>
    </row>
    <row r="58" spans="1:11" ht="15">
      <c r="A58" s="8" t="s">
        <v>348</v>
      </c>
      <c r="B58" s="8" t="s">
        <v>349</v>
      </c>
      <c r="C58" s="8" t="s">
        <v>350</v>
      </c>
      <c r="D58" s="8" t="s">
        <v>351</v>
      </c>
      <c r="E58" s="8" t="s">
        <v>17</v>
      </c>
      <c r="F58" s="8" t="s">
        <v>18</v>
      </c>
      <c r="G58" s="8" t="s">
        <v>28</v>
      </c>
      <c r="H58" s="8" t="s">
        <v>336</v>
      </c>
      <c r="I58" s="8" t="s">
        <v>352</v>
      </c>
      <c r="J58" s="12">
        <v>80</v>
      </c>
      <c r="K58" s="8" t="s">
        <v>22</v>
      </c>
    </row>
    <row r="59" spans="1:11" ht="15">
      <c r="A59" s="8" t="s">
        <v>353</v>
      </c>
      <c r="B59" s="8" t="s">
        <v>354</v>
      </c>
      <c r="C59" s="8" t="s">
        <v>355</v>
      </c>
      <c r="D59" s="8" t="s">
        <v>356</v>
      </c>
      <c r="E59" s="8" t="s">
        <v>42</v>
      </c>
      <c r="F59" s="8" t="s">
        <v>35</v>
      </c>
      <c r="G59" s="8" t="s">
        <v>28</v>
      </c>
      <c r="H59" s="8" t="s">
        <v>336</v>
      </c>
      <c r="I59" s="8" t="s">
        <v>357</v>
      </c>
      <c r="J59" s="12">
        <v>80</v>
      </c>
      <c r="K59" s="8" t="s">
        <v>22</v>
      </c>
    </row>
    <row r="60" spans="1:11" ht="15">
      <c r="A60" s="8" t="s">
        <v>358</v>
      </c>
      <c r="B60" s="8" t="s">
        <v>359</v>
      </c>
      <c r="C60" s="8" t="s">
        <v>360</v>
      </c>
      <c r="D60" s="8" t="s">
        <v>361</v>
      </c>
      <c r="E60" s="8" t="s">
        <v>17</v>
      </c>
      <c r="F60" s="8" t="s">
        <v>18</v>
      </c>
      <c r="G60" s="8" t="s">
        <v>28</v>
      </c>
      <c r="H60" s="8" t="s">
        <v>362</v>
      </c>
      <c r="I60" s="8" t="s">
        <v>363</v>
      </c>
      <c r="J60" s="12">
        <v>80</v>
      </c>
      <c r="K60" s="8" t="s">
        <v>22</v>
      </c>
    </row>
    <row r="61" spans="1:11" ht="15">
      <c r="A61" s="8" t="s">
        <v>364</v>
      </c>
      <c r="B61" s="8" t="s">
        <v>365</v>
      </c>
      <c r="C61" s="8" t="s">
        <v>366</v>
      </c>
      <c r="D61" s="8" t="s">
        <v>367</v>
      </c>
      <c r="E61" s="8" t="s">
        <v>17</v>
      </c>
      <c r="F61" s="8" t="s">
        <v>57</v>
      </c>
      <c r="G61" s="8" t="s">
        <v>28</v>
      </c>
      <c r="H61" s="8" t="s">
        <v>368</v>
      </c>
      <c r="I61" s="8" t="s">
        <v>369</v>
      </c>
      <c r="J61" s="12">
        <v>80</v>
      </c>
      <c r="K61" s="8" t="s">
        <v>22</v>
      </c>
    </row>
    <row r="62" spans="1:11" ht="15">
      <c r="A62" s="8" t="s">
        <v>370</v>
      </c>
      <c r="B62" s="8" t="s">
        <v>371</v>
      </c>
      <c r="C62" s="8" t="s">
        <v>372</v>
      </c>
      <c r="D62" s="8" t="s">
        <v>373</v>
      </c>
      <c r="E62" s="8" t="s">
        <v>42</v>
      </c>
      <c r="F62" s="8" t="s">
        <v>18</v>
      </c>
      <c r="G62" s="8" t="s">
        <v>28</v>
      </c>
      <c r="H62" s="8" t="s">
        <v>374</v>
      </c>
      <c r="I62" s="8" t="s">
        <v>375</v>
      </c>
      <c r="J62" s="12">
        <v>80</v>
      </c>
      <c r="K62" s="8" t="s">
        <v>22</v>
      </c>
    </row>
    <row r="63" spans="1:11" ht="15">
      <c r="A63" s="8" t="s">
        <v>376</v>
      </c>
      <c r="B63" s="8" t="s">
        <v>377</v>
      </c>
      <c r="C63" s="8" t="s">
        <v>378</v>
      </c>
      <c r="D63" s="8" t="s">
        <v>379</v>
      </c>
      <c r="E63" s="8" t="s">
        <v>42</v>
      </c>
      <c r="F63" s="8" t="s">
        <v>57</v>
      </c>
      <c r="G63" s="8" t="s">
        <v>28</v>
      </c>
      <c r="H63" s="8" t="s">
        <v>380</v>
      </c>
      <c r="I63" s="8" t="s">
        <v>381</v>
      </c>
      <c r="J63" s="12">
        <v>80</v>
      </c>
      <c r="K63" s="8" t="s">
        <v>22</v>
      </c>
    </row>
    <row r="64" spans="1:11" ht="15">
      <c r="A64" s="8" t="s">
        <v>382</v>
      </c>
      <c r="B64" s="8" t="s">
        <v>383</v>
      </c>
      <c r="C64" s="8" t="s">
        <v>384</v>
      </c>
      <c r="D64" s="8" t="s">
        <v>385</v>
      </c>
      <c r="E64" s="8" t="s">
        <v>42</v>
      </c>
      <c r="F64" s="8" t="s">
        <v>18</v>
      </c>
      <c r="G64" s="8" t="s">
        <v>28</v>
      </c>
      <c r="H64" s="8" t="s">
        <v>386</v>
      </c>
      <c r="I64" s="8" t="s">
        <v>387</v>
      </c>
      <c r="J64" s="12">
        <v>80</v>
      </c>
      <c r="K64" s="8" t="s">
        <v>22</v>
      </c>
    </row>
    <row r="65" spans="1:11" ht="15">
      <c r="A65" s="8" t="s">
        <v>388</v>
      </c>
      <c r="B65" s="8" t="s">
        <v>389</v>
      </c>
      <c r="C65" s="8" t="s">
        <v>390</v>
      </c>
      <c r="D65" s="8" t="s">
        <v>391</v>
      </c>
      <c r="E65" s="8" t="s">
        <v>42</v>
      </c>
      <c r="F65" s="8" t="s">
        <v>57</v>
      </c>
      <c r="G65" s="8" t="s">
        <v>28</v>
      </c>
      <c r="H65" s="8" t="s">
        <v>392</v>
      </c>
      <c r="I65" s="8" t="s">
        <v>393</v>
      </c>
      <c r="J65" s="12">
        <v>80</v>
      </c>
      <c r="K65" s="8" t="s">
        <v>22</v>
      </c>
    </row>
    <row r="66" spans="1:11" ht="15">
      <c r="A66" s="8" t="s">
        <v>394</v>
      </c>
      <c r="B66" s="8" t="s">
        <v>395</v>
      </c>
      <c r="C66" s="8" t="s">
        <v>396</v>
      </c>
      <c r="D66" s="8" t="s">
        <v>397</v>
      </c>
      <c r="E66" s="8" t="s">
        <v>17</v>
      </c>
      <c r="F66" s="8" t="s">
        <v>35</v>
      </c>
      <c r="G66" s="8" t="s">
        <v>28</v>
      </c>
      <c r="H66" s="8" t="s">
        <v>398</v>
      </c>
      <c r="I66" s="8" t="s">
        <v>399</v>
      </c>
      <c r="J66" s="12">
        <v>80</v>
      </c>
      <c r="K66" s="8" t="s">
        <v>22</v>
      </c>
    </row>
    <row r="67" spans="1:11" ht="15">
      <c r="A67" s="8" t="s">
        <v>400</v>
      </c>
      <c r="B67" s="8" t="s">
        <v>401</v>
      </c>
      <c r="C67" s="8" t="s">
        <v>402</v>
      </c>
      <c r="D67" s="8" t="s">
        <v>403</v>
      </c>
      <c r="E67" s="8" t="s">
        <v>42</v>
      </c>
      <c r="F67" s="8" t="s">
        <v>18</v>
      </c>
      <c r="G67" s="8" t="s">
        <v>19</v>
      </c>
      <c r="H67" s="8" t="s">
        <v>404</v>
      </c>
      <c r="I67" s="8" t="s">
        <v>405</v>
      </c>
      <c r="J67" s="12">
        <v>80</v>
      </c>
      <c r="K67" s="8" t="s">
        <v>22</v>
      </c>
    </row>
    <row r="68" spans="1:11" ht="15">
      <c r="A68" s="8" t="s">
        <v>406</v>
      </c>
      <c r="B68" s="8" t="s">
        <v>407</v>
      </c>
      <c r="C68" s="8" t="s">
        <v>408</v>
      </c>
      <c r="D68" s="8" t="s">
        <v>409</v>
      </c>
      <c r="E68" s="8" t="s">
        <v>17</v>
      </c>
      <c r="F68" s="8" t="s">
        <v>35</v>
      </c>
      <c r="G68" s="8" t="s">
        <v>19</v>
      </c>
      <c r="H68" s="8" t="s">
        <v>410</v>
      </c>
      <c r="I68" s="8" t="s">
        <v>411</v>
      </c>
      <c r="J68" s="12">
        <v>80</v>
      </c>
      <c r="K68" s="8" t="s">
        <v>22</v>
      </c>
    </row>
    <row r="69" spans="1:11" ht="15">
      <c r="A69" s="8" t="s">
        <v>412</v>
      </c>
      <c r="B69" s="8" t="s">
        <v>413</v>
      </c>
      <c r="C69" s="8" t="s">
        <v>414</v>
      </c>
      <c r="D69" s="8" t="s">
        <v>415</v>
      </c>
      <c r="E69" s="8" t="s">
        <v>17</v>
      </c>
      <c r="F69" s="8" t="s">
        <v>57</v>
      </c>
      <c r="G69" s="8" t="s">
        <v>28</v>
      </c>
      <c r="H69" s="8" t="s">
        <v>416</v>
      </c>
      <c r="I69" s="8" t="s">
        <v>417</v>
      </c>
      <c r="J69" s="12">
        <v>80</v>
      </c>
      <c r="K69" s="8" t="s">
        <v>22</v>
      </c>
    </row>
    <row r="70" spans="1:11" ht="15">
      <c r="A70" s="8" t="s">
        <v>418</v>
      </c>
      <c r="B70" s="8" t="s">
        <v>419</v>
      </c>
      <c r="C70" s="8" t="s">
        <v>420</v>
      </c>
      <c r="D70" s="8" t="s">
        <v>421</v>
      </c>
      <c r="E70" s="8" t="s">
        <v>17</v>
      </c>
      <c r="F70" s="8" t="s">
        <v>18</v>
      </c>
      <c r="G70" s="8" t="s">
        <v>19</v>
      </c>
      <c r="H70" s="8" t="s">
        <v>422</v>
      </c>
      <c r="I70" s="8" t="s">
        <v>423</v>
      </c>
      <c r="J70" s="12">
        <v>80</v>
      </c>
      <c r="K70" s="8" t="s">
        <v>22</v>
      </c>
    </row>
    <row r="71" spans="1:11" ht="15">
      <c r="A71" s="8" t="s">
        <v>424</v>
      </c>
      <c r="B71" s="8" t="s">
        <v>425</v>
      </c>
      <c r="C71" s="8" t="s">
        <v>426</v>
      </c>
      <c r="D71" s="8" t="s">
        <v>427</v>
      </c>
      <c r="E71" s="8" t="s">
        <v>42</v>
      </c>
      <c r="F71" s="8" t="s">
        <v>18</v>
      </c>
      <c r="G71" s="8" t="s">
        <v>19</v>
      </c>
      <c r="H71" s="8" t="s">
        <v>428</v>
      </c>
      <c r="I71" s="8" t="s">
        <v>429</v>
      </c>
      <c r="J71" s="12">
        <v>80</v>
      </c>
      <c r="K71" s="8" t="s">
        <v>22</v>
      </c>
    </row>
    <row r="72" spans="1:11" ht="15">
      <c r="A72" s="8" t="s">
        <v>430</v>
      </c>
      <c r="B72" s="8" t="s">
        <v>431</v>
      </c>
      <c r="C72" s="8" t="s">
        <v>432</v>
      </c>
      <c r="D72" s="8" t="s">
        <v>433</v>
      </c>
      <c r="E72" s="8" t="s">
        <v>17</v>
      </c>
      <c r="F72" s="8" t="s">
        <v>18</v>
      </c>
      <c r="G72" s="8" t="s">
        <v>19</v>
      </c>
      <c r="H72" s="8" t="s">
        <v>126</v>
      </c>
      <c r="I72" s="8" t="s">
        <v>434</v>
      </c>
      <c r="J72" s="12">
        <v>80</v>
      </c>
      <c r="K72" s="8" t="s">
        <v>22</v>
      </c>
    </row>
    <row r="73" spans="1:11" ht="15">
      <c r="A73" s="8" t="s">
        <v>435</v>
      </c>
      <c r="B73" s="8" t="s">
        <v>436</v>
      </c>
      <c r="C73" s="8" t="s">
        <v>437</v>
      </c>
      <c r="D73" s="8" t="s">
        <v>438</v>
      </c>
      <c r="E73" s="8" t="s">
        <v>17</v>
      </c>
      <c r="F73" s="8" t="s">
        <v>43</v>
      </c>
      <c r="G73" s="8" t="s">
        <v>28</v>
      </c>
      <c r="H73" s="8" t="s">
        <v>439</v>
      </c>
      <c r="I73" s="8" t="s">
        <v>440</v>
      </c>
      <c r="J73" s="12">
        <v>80</v>
      </c>
      <c r="K73" s="8" t="s">
        <v>22</v>
      </c>
    </row>
    <row r="74" spans="1:11" ht="15">
      <c r="A74" s="8" t="s">
        <v>441</v>
      </c>
      <c r="B74" s="8" t="s">
        <v>442</v>
      </c>
      <c r="C74" s="8" t="s">
        <v>443</v>
      </c>
      <c r="D74" s="8" t="s">
        <v>444</v>
      </c>
      <c r="E74" s="8" t="s">
        <v>17</v>
      </c>
      <c r="F74" s="8" t="s">
        <v>57</v>
      </c>
      <c r="G74" s="8" t="s">
        <v>28</v>
      </c>
      <c r="H74" s="8" t="s">
        <v>445</v>
      </c>
      <c r="I74" s="8" t="s">
        <v>446</v>
      </c>
      <c r="J74" s="12">
        <v>80</v>
      </c>
      <c r="K74" s="8" t="s">
        <v>22</v>
      </c>
    </row>
    <row r="75" spans="1:11" ht="15">
      <c r="A75" s="8" t="s">
        <v>447</v>
      </c>
      <c r="B75" s="8" t="s">
        <v>448</v>
      </c>
      <c r="C75" s="8" t="s">
        <v>449</v>
      </c>
      <c r="D75" s="8" t="s">
        <v>450</v>
      </c>
      <c r="E75" s="8" t="s">
        <v>17</v>
      </c>
      <c r="F75" s="8" t="s">
        <v>57</v>
      </c>
      <c r="G75" s="8" t="s">
        <v>28</v>
      </c>
      <c r="H75" s="8" t="s">
        <v>451</v>
      </c>
      <c r="I75" s="8" t="s">
        <v>452</v>
      </c>
      <c r="J75" s="12">
        <v>80</v>
      </c>
      <c r="K75" s="8" t="s">
        <v>22</v>
      </c>
    </row>
    <row r="76" spans="1:11" ht="15">
      <c r="A76" s="8" t="s">
        <v>453</v>
      </c>
      <c r="B76" s="8" t="s">
        <v>454</v>
      </c>
      <c r="C76" s="8" t="s">
        <v>455</v>
      </c>
      <c r="D76" s="8" t="s">
        <v>456</v>
      </c>
      <c r="E76" s="8" t="s">
        <v>17</v>
      </c>
      <c r="F76" s="8" t="s">
        <v>18</v>
      </c>
      <c r="G76" s="8" t="s">
        <v>28</v>
      </c>
      <c r="H76" s="8" t="s">
        <v>457</v>
      </c>
      <c r="I76" s="8" t="s">
        <v>458</v>
      </c>
      <c r="J76" s="12">
        <v>80</v>
      </c>
      <c r="K76" s="8" t="s">
        <v>22</v>
      </c>
    </row>
    <row r="77" spans="1:11" ht="15">
      <c r="A77" s="8" t="s">
        <v>459</v>
      </c>
      <c r="B77" s="8" t="s">
        <v>460</v>
      </c>
      <c r="C77" s="8" t="s">
        <v>461</v>
      </c>
      <c r="D77" s="8" t="s">
        <v>462</v>
      </c>
      <c r="E77" s="8" t="s">
        <v>17</v>
      </c>
      <c r="F77" s="8" t="s">
        <v>57</v>
      </c>
      <c r="G77" s="8" t="s">
        <v>28</v>
      </c>
      <c r="H77" s="8" t="s">
        <v>463</v>
      </c>
      <c r="I77" s="8" t="s">
        <v>464</v>
      </c>
      <c r="J77" s="12">
        <v>80</v>
      </c>
      <c r="K77" s="8" t="s">
        <v>22</v>
      </c>
    </row>
    <row r="78" spans="1:11" ht="15">
      <c r="A78" s="8" t="s">
        <v>465</v>
      </c>
      <c r="B78" s="8" t="s">
        <v>466</v>
      </c>
      <c r="C78" s="8" t="s">
        <v>467</v>
      </c>
      <c r="D78" s="8" t="s">
        <v>468</v>
      </c>
      <c r="E78" s="8" t="s">
        <v>42</v>
      </c>
      <c r="F78" s="8" t="s">
        <v>82</v>
      </c>
      <c r="G78" s="8" t="s">
        <v>335</v>
      </c>
      <c r="H78" s="8" t="s">
        <v>410</v>
      </c>
      <c r="I78" s="8" t="s">
        <v>469</v>
      </c>
      <c r="J78" s="12">
        <v>80</v>
      </c>
      <c r="K78" s="8" t="s">
        <v>22</v>
      </c>
    </row>
    <row r="79" spans="1:11" ht="15">
      <c r="A79" s="8" t="s">
        <v>470</v>
      </c>
      <c r="B79" s="8" t="s">
        <v>471</v>
      </c>
      <c r="C79" s="8" t="s">
        <v>472</v>
      </c>
      <c r="D79" s="8" t="s">
        <v>473</v>
      </c>
      <c r="E79" s="8" t="s">
        <v>42</v>
      </c>
      <c r="F79" s="8" t="s">
        <v>18</v>
      </c>
      <c r="G79" s="8" t="s">
        <v>28</v>
      </c>
      <c r="H79" s="8" t="s">
        <v>474</v>
      </c>
      <c r="I79" s="8" t="s">
        <v>475</v>
      </c>
      <c r="J79" s="12">
        <v>80</v>
      </c>
      <c r="K79" s="8" t="s">
        <v>22</v>
      </c>
    </row>
    <row r="80" spans="1:11" ht="15">
      <c r="A80" s="8" t="s">
        <v>476</v>
      </c>
      <c r="B80" s="8" t="s">
        <v>477</v>
      </c>
      <c r="C80" s="8" t="s">
        <v>478</v>
      </c>
      <c r="D80" s="8" t="s">
        <v>479</v>
      </c>
      <c r="E80" s="8" t="s">
        <v>42</v>
      </c>
      <c r="F80" s="8" t="s">
        <v>18</v>
      </c>
      <c r="G80" s="8" t="s">
        <v>28</v>
      </c>
      <c r="H80" s="8" t="s">
        <v>480</v>
      </c>
      <c r="I80" s="8" t="s">
        <v>481</v>
      </c>
      <c r="J80" s="12">
        <v>80</v>
      </c>
      <c r="K80" s="8" t="s">
        <v>22</v>
      </c>
    </row>
    <row r="81" spans="1:11" ht="15">
      <c r="A81" s="8" t="s">
        <v>482</v>
      </c>
      <c r="B81" s="8" t="s">
        <v>483</v>
      </c>
      <c r="C81" s="8" t="s">
        <v>484</v>
      </c>
      <c r="D81" s="8" t="s">
        <v>485</v>
      </c>
      <c r="E81" s="8" t="s">
        <v>17</v>
      </c>
      <c r="F81" s="8" t="s">
        <v>50</v>
      </c>
      <c r="G81" s="8" t="s">
        <v>28</v>
      </c>
      <c r="H81" s="8" t="s">
        <v>386</v>
      </c>
      <c r="I81" s="8" t="s">
        <v>486</v>
      </c>
      <c r="J81" s="12">
        <v>80</v>
      </c>
      <c r="K81" s="8" t="s">
        <v>22</v>
      </c>
    </row>
    <row r="82" spans="1:11" ht="15">
      <c r="A82" s="8" t="s">
        <v>487</v>
      </c>
      <c r="B82" s="8" t="s">
        <v>488</v>
      </c>
      <c r="C82" s="8" t="s">
        <v>489</v>
      </c>
      <c r="D82" s="8" t="s">
        <v>490</v>
      </c>
      <c r="E82" s="8" t="s">
        <v>42</v>
      </c>
      <c r="F82" s="8" t="s">
        <v>27</v>
      </c>
      <c r="G82" s="8" t="s">
        <v>28</v>
      </c>
      <c r="H82" s="8" t="s">
        <v>491</v>
      </c>
      <c r="I82" s="8" t="s">
        <v>492</v>
      </c>
      <c r="J82" s="12">
        <v>80</v>
      </c>
      <c r="K82" s="8" t="s">
        <v>22</v>
      </c>
    </row>
    <row r="83" spans="1:11" ht="15">
      <c r="A83" s="8" t="s">
        <v>493</v>
      </c>
      <c r="B83" s="8" t="s">
        <v>494</v>
      </c>
      <c r="C83" s="8" t="s">
        <v>495</v>
      </c>
      <c r="D83" s="8" t="s">
        <v>496</v>
      </c>
      <c r="E83" s="8" t="s">
        <v>17</v>
      </c>
      <c r="F83" s="8" t="s">
        <v>57</v>
      </c>
      <c r="G83" s="8" t="s">
        <v>28</v>
      </c>
      <c r="H83" s="8" t="s">
        <v>497</v>
      </c>
      <c r="I83" s="8" t="s">
        <v>498</v>
      </c>
      <c r="J83" s="12">
        <v>80</v>
      </c>
      <c r="K83" s="8" t="s">
        <v>22</v>
      </c>
    </row>
    <row r="84" spans="1:11" ht="15">
      <c r="A84" s="8" t="s">
        <v>499</v>
      </c>
      <c r="B84" s="8" t="s">
        <v>500</v>
      </c>
      <c r="C84" s="8" t="s">
        <v>501</v>
      </c>
      <c r="D84" s="8" t="s">
        <v>502</v>
      </c>
      <c r="E84" s="8" t="s">
        <v>42</v>
      </c>
      <c r="F84" s="8" t="s">
        <v>57</v>
      </c>
      <c r="G84" s="8" t="s">
        <v>28</v>
      </c>
      <c r="H84" s="8" t="s">
        <v>275</v>
      </c>
      <c r="I84" s="8" t="s">
        <v>503</v>
      </c>
      <c r="J84" s="12">
        <v>80</v>
      </c>
      <c r="K84" s="8" t="s">
        <v>22</v>
      </c>
    </row>
    <row r="85" spans="1:11" ht="15">
      <c r="A85" s="8" t="s">
        <v>504</v>
      </c>
      <c r="B85" s="8" t="s">
        <v>505</v>
      </c>
      <c r="C85" s="8" t="s">
        <v>506</v>
      </c>
      <c r="D85" s="8" t="s">
        <v>507</v>
      </c>
      <c r="E85" s="8" t="s">
        <v>42</v>
      </c>
      <c r="F85" s="8" t="s">
        <v>82</v>
      </c>
      <c r="G85" s="8" t="s">
        <v>83</v>
      </c>
      <c r="H85" s="8" t="s">
        <v>445</v>
      </c>
      <c r="I85" s="8" t="s">
        <v>508</v>
      </c>
      <c r="J85" s="12">
        <v>80</v>
      </c>
      <c r="K85" s="8" t="s">
        <v>22</v>
      </c>
    </row>
    <row r="86" spans="1:11" ht="15">
      <c r="A86" s="8" t="s">
        <v>509</v>
      </c>
      <c r="B86" s="8" t="s">
        <v>510</v>
      </c>
      <c r="C86" s="8" t="s">
        <v>511</v>
      </c>
      <c r="D86" s="8" t="s">
        <v>512</v>
      </c>
      <c r="E86" s="8" t="s">
        <v>17</v>
      </c>
      <c r="F86" s="8" t="s">
        <v>57</v>
      </c>
      <c r="G86" s="8" t="s">
        <v>28</v>
      </c>
      <c r="H86" s="8" t="s">
        <v>513</v>
      </c>
      <c r="I86" s="8" t="s">
        <v>514</v>
      </c>
      <c r="J86" s="12">
        <v>80</v>
      </c>
      <c r="K86" s="8" t="s">
        <v>22</v>
      </c>
    </row>
    <row r="87" spans="1:11" ht="15">
      <c r="A87" s="8" t="s">
        <v>515</v>
      </c>
      <c r="B87" s="8" t="s">
        <v>516</v>
      </c>
      <c r="C87" s="8" t="s">
        <v>517</v>
      </c>
      <c r="D87" s="8" t="s">
        <v>518</v>
      </c>
      <c r="E87" s="8" t="s">
        <v>42</v>
      </c>
      <c r="F87" s="8" t="s">
        <v>35</v>
      </c>
      <c r="G87" s="8" t="s">
        <v>28</v>
      </c>
      <c r="H87" s="8" t="s">
        <v>519</v>
      </c>
      <c r="I87" s="8" t="s">
        <v>520</v>
      </c>
      <c r="J87" s="12">
        <v>80</v>
      </c>
      <c r="K87" s="8" t="s">
        <v>22</v>
      </c>
    </row>
    <row r="88" spans="1:11" ht="15">
      <c r="A88" s="8" t="s">
        <v>521</v>
      </c>
      <c r="B88" s="8" t="s">
        <v>522</v>
      </c>
      <c r="C88" s="8" t="s">
        <v>523</v>
      </c>
      <c r="D88" s="8" t="s">
        <v>524</v>
      </c>
      <c r="E88" s="8" t="s">
        <v>17</v>
      </c>
      <c r="F88" s="8" t="s">
        <v>57</v>
      </c>
      <c r="G88" s="8" t="s">
        <v>28</v>
      </c>
      <c r="H88" s="8" t="s">
        <v>525</v>
      </c>
      <c r="I88" s="8" t="s">
        <v>526</v>
      </c>
      <c r="J88" s="12">
        <v>80</v>
      </c>
      <c r="K88" s="8" t="s">
        <v>22</v>
      </c>
    </row>
    <row r="89" spans="1:11" ht="15">
      <c r="A89" s="8" t="s">
        <v>527</v>
      </c>
      <c r="B89" s="8" t="s">
        <v>528</v>
      </c>
      <c r="C89" s="8" t="s">
        <v>529</v>
      </c>
      <c r="D89" s="8" t="s">
        <v>530</v>
      </c>
      <c r="E89" s="8" t="s">
        <v>17</v>
      </c>
      <c r="F89" s="8" t="s">
        <v>35</v>
      </c>
      <c r="G89" s="8" t="s">
        <v>28</v>
      </c>
      <c r="H89" s="8" t="s">
        <v>525</v>
      </c>
      <c r="I89" s="8" t="s">
        <v>531</v>
      </c>
      <c r="J89" s="12">
        <v>80</v>
      </c>
      <c r="K89" s="8" t="s">
        <v>22</v>
      </c>
    </row>
    <row r="90" spans="1:11" ht="15">
      <c r="A90" s="8" t="s">
        <v>532</v>
      </c>
      <c r="B90" s="8" t="s">
        <v>284</v>
      </c>
      <c r="C90" s="8" t="s">
        <v>273</v>
      </c>
      <c r="D90" s="8" t="s">
        <v>274</v>
      </c>
      <c r="E90" s="8" t="s">
        <v>17</v>
      </c>
      <c r="F90" s="8" t="s">
        <v>57</v>
      </c>
      <c r="G90" s="8" t="s">
        <v>28</v>
      </c>
      <c r="H90" s="8" t="s">
        <v>533</v>
      </c>
      <c r="I90" s="8" t="s">
        <v>534</v>
      </c>
      <c r="J90" s="12">
        <v>80</v>
      </c>
      <c r="K90" s="8" t="s">
        <v>22</v>
      </c>
    </row>
    <row r="91" spans="1:11" ht="15">
      <c r="A91" s="8" t="s">
        <v>535</v>
      </c>
      <c r="B91" s="8" t="s">
        <v>536</v>
      </c>
      <c r="C91" s="8" t="s">
        <v>537</v>
      </c>
      <c r="D91" s="8" t="s">
        <v>538</v>
      </c>
      <c r="E91" s="8" t="s">
        <v>17</v>
      </c>
      <c r="F91" s="8" t="s">
        <v>57</v>
      </c>
      <c r="G91" s="8" t="s">
        <v>28</v>
      </c>
      <c r="H91" s="8" t="s">
        <v>539</v>
      </c>
      <c r="I91" s="8" t="s">
        <v>540</v>
      </c>
      <c r="J91" s="12">
        <v>80</v>
      </c>
      <c r="K91" s="8" t="s">
        <v>22</v>
      </c>
    </row>
    <row r="92" spans="1:11" ht="15">
      <c r="A92" s="8" t="s">
        <v>541</v>
      </c>
      <c r="B92" s="8" t="s">
        <v>542</v>
      </c>
      <c r="C92" s="8" t="s">
        <v>543</v>
      </c>
      <c r="D92" s="8" t="s">
        <v>544</v>
      </c>
      <c r="E92" s="8" t="s">
        <v>17</v>
      </c>
      <c r="F92" s="8" t="s">
        <v>57</v>
      </c>
      <c r="G92" s="8" t="s">
        <v>28</v>
      </c>
      <c r="H92" s="8" t="s">
        <v>539</v>
      </c>
      <c r="I92" s="8" t="s">
        <v>545</v>
      </c>
      <c r="J92" s="12">
        <v>80</v>
      </c>
      <c r="K92" s="8" t="s">
        <v>22</v>
      </c>
    </row>
    <row r="93" spans="1:11" ht="15">
      <c r="A93" s="8" t="s">
        <v>546</v>
      </c>
      <c r="B93" s="8" t="s">
        <v>547</v>
      </c>
      <c r="C93" s="8" t="s">
        <v>548</v>
      </c>
      <c r="D93" s="8" t="s">
        <v>549</v>
      </c>
      <c r="E93" s="8" t="s">
        <v>42</v>
      </c>
      <c r="F93" s="8" t="s">
        <v>18</v>
      </c>
      <c r="G93" s="8" t="s">
        <v>28</v>
      </c>
      <c r="H93" s="8" t="s">
        <v>550</v>
      </c>
      <c r="I93" s="8" t="s">
        <v>551</v>
      </c>
      <c r="J93" s="12">
        <v>80</v>
      </c>
      <c r="K93" s="8" t="s">
        <v>22</v>
      </c>
    </row>
    <row r="94" spans="1:11" ht="15">
      <c r="A94" s="8" t="s">
        <v>552</v>
      </c>
      <c r="B94" s="8" t="s">
        <v>553</v>
      </c>
      <c r="C94" s="8" t="s">
        <v>554</v>
      </c>
      <c r="D94" s="8" t="s">
        <v>555</v>
      </c>
      <c r="E94" s="8" t="s">
        <v>17</v>
      </c>
      <c r="F94" s="8" t="s">
        <v>57</v>
      </c>
      <c r="G94" s="8" t="s">
        <v>28</v>
      </c>
      <c r="H94" s="8" t="s">
        <v>556</v>
      </c>
      <c r="I94" s="8" t="s">
        <v>557</v>
      </c>
      <c r="J94" s="12">
        <v>80</v>
      </c>
      <c r="K94" s="8" t="s">
        <v>22</v>
      </c>
    </row>
    <row r="95" spans="1:11" ht="15">
      <c r="A95" s="8" t="s">
        <v>558</v>
      </c>
      <c r="B95" s="8" t="s">
        <v>559</v>
      </c>
      <c r="C95" s="8" t="s">
        <v>560</v>
      </c>
      <c r="D95" s="8" t="s">
        <v>561</v>
      </c>
      <c r="E95" s="8" t="s">
        <v>17</v>
      </c>
      <c r="F95" s="8" t="s">
        <v>57</v>
      </c>
      <c r="G95" s="8" t="s">
        <v>28</v>
      </c>
      <c r="H95" s="8" t="s">
        <v>562</v>
      </c>
      <c r="I95" s="8" t="s">
        <v>563</v>
      </c>
      <c r="J95" s="12">
        <v>80</v>
      </c>
      <c r="K95" s="8" t="s">
        <v>22</v>
      </c>
    </row>
    <row r="96" spans="1:11" ht="15">
      <c r="A96" s="8" t="s">
        <v>564</v>
      </c>
      <c r="B96" s="8" t="s">
        <v>565</v>
      </c>
      <c r="C96" s="8" t="s">
        <v>566</v>
      </c>
      <c r="D96" s="8" t="s">
        <v>567</v>
      </c>
      <c r="E96" s="8" t="s">
        <v>17</v>
      </c>
      <c r="F96" s="8" t="s">
        <v>35</v>
      </c>
      <c r="G96" s="8" t="s">
        <v>28</v>
      </c>
      <c r="H96" s="8" t="s">
        <v>568</v>
      </c>
      <c r="I96" s="8" t="s">
        <v>569</v>
      </c>
      <c r="J96" s="12">
        <v>80</v>
      </c>
      <c r="K96" s="8" t="s">
        <v>22</v>
      </c>
    </row>
    <row r="97" spans="1:11" ht="15">
      <c r="A97" s="8" t="s">
        <v>570</v>
      </c>
      <c r="B97" s="8" t="s">
        <v>571</v>
      </c>
      <c r="C97" s="8" t="s">
        <v>572</v>
      </c>
      <c r="D97" s="8" t="s">
        <v>573</v>
      </c>
      <c r="E97" s="8" t="s">
        <v>42</v>
      </c>
      <c r="F97" s="8" t="s">
        <v>35</v>
      </c>
      <c r="G97" s="8" t="s">
        <v>28</v>
      </c>
      <c r="H97" s="8" t="s">
        <v>574</v>
      </c>
      <c r="I97" s="8" t="s">
        <v>575</v>
      </c>
      <c r="J97" s="12">
        <v>80</v>
      </c>
      <c r="K97" s="8" t="s">
        <v>22</v>
      </c>
    </row>
    <row r="98" spans="1:11" ht="15">
      <c r="A98" s="8" t="s">
        <v>576</v>
      </c>
      <c r="B98" s="8" t="s">
        <v>577</v>
      </c>
      <c r="C98" s="8" t="s">
        <v>578</v>
      </c>
      <c r="D98" s="8" t="s">
        <v>579</v>
      </c>
      <c r="E98" s="8" t="s">
        <v>42</v>
      </c>
      <c r="F98" s="8" t="s">
        <v>18</v>
      </c>
      <c r="G98" s="8" t="s">
        <v>28</v>
      </c>
      <c r="H98" s="8" t="s">
        <v>580</v>
      </c>
      <c r="I98" s="8" t="s">
        <v>581</v>
      </c>
      <c r="J98" s="12">
        <v>80</v>
      </c>
      <c r="K98" s="8" t="s">
        <v>22</v>
      </c>
    </row>
    <row r="99" spans="1:11" ht="15">
      <c r="A99" s="8" t="s">
        <v>582</v>
      </c>
      <c r="B99" s="8" t="s">
        <v>583</v>
      </c>
      <c r="C99" s="8" t="s">
        <v>584</v>
      </c>
      <c r="D99" s="8" t="s">
        <v>585</v>
      </c>
      <c r="E99" s="8" t="s">
        <v>17</v>
      </c>
      <c r="F99" s="8" t="s">
        <v>18</v>
      </c>
      <c r="G99" s="8" t="s">
        <v>28</v>
      </c>
      <c r="H99" s="8" t="s">
        <v>586</v>
      </c>
      <c r="I99" s="8" t="s">
        <v>587</v>
      </c>
      <c r="J99" s="12">
        <v>80</v>
      </c>
      <c r="K99" s="8" t="s">
        <v>22</v>
      </c>
    </row>
    <row r="100" spans="1:11" ht="15">
      <c r="A100" s="8" t="s">
        <v>588</v>
      </c>
      <c r="B100" s="8" t="s">
        <v>589</v>
      </c>
      <c r="C100" s="8" t="s">
        <v>590</v>
      </c>
      <c r="D100" s="8" t="s">
        <v>591</v>
      </c>
      <c r="E100" s="8" t="s">
        <v>42</v>
      </c>
      <c r="F100" s="8" t="s">
        <v>18</v>
      </c>
      <c r="G100" s="8" t="s">
        <v>28</v>
      </c>
      <c r="H100" s="8" t="s">
        <v>126</v>
      </c>
      <c r="I100" s="8" t="s">
        <v>592</v>
      </c>
      <c r="J100" s="12">
        <v>80</v>
      </c>
      <c r="K100" s="8" t="s">
        <v>22</v>
      </c>
    </row>
    <row r="101" spans="1:11" ht="15">
      <c r="A101" s="8" t="s">
        <v>593</v>
      </c>
      <c r="B101" s="8" t="s">
        <v>594</v>
      </c>
      <c r="C101" s="8" t="s">
        <v>595</v>
      </c>
      <c r="D101" s="8" t="s">
        <v>596</v>
      </c>
      <c r="E101" s="8" t="s">
        <v>17</v>
      </c>
      <c r="F101" s="8" t="s">
        <v>35</v>
      </c>
      <c r="G101" s="8" t="s">
        <v>28</v>
      </c>
      <c r="H101" s="8" t="s">
        <v>597</v>
      </c>
      <c r="I101" s="8" t="s">
        <v>598</v>
      </c>
      <c r="J101" s="12">
        <v>80</v>
      </c>
      <c r="K101" s="8" t="s">
        <v>22</v>
      </c>
    </row>
    <row r="102" spans="1:11" ht="15">
      <c r="A102" s="8" t="s">
        <v>599</v>
      </c>
      <c r="B102" s="8" t="s">
        <v>600</v>
      </c>
      <c r="C102" s="8" t="s">
        <v>601</v>
      </c>
      <c r="D102" s="8" t="s">
        <v>602</v>
      </c>
      <c r="E102" s="8" t="s">
        <v>42</v>
      </c>
      <c r="F102" s="8" t="s">
        <v>57</v>
      </c>
      <c r="G102" s="8" t="s">
        <v>28</v>
      </c>
      <c r="H102" s="8" t="s">
        <v>132</v>
      </c>
      <c r="I102" s="8" t="s">
        <v>603</v>
      </c>
      <c r="J102" s="12">
        <v>80</v>
      </c>
      <c r="K102" s="8" t="s">
        <v>22</v>
      </c>
    </row>
    <row r="103" spans="1:11" ht="15">
      <c r="A103" s="8" t="s">
        <v>604</v>
      </c>
      <c r="B103" s="8" t="s">
        <v>605</v>
      </c>
      <c r="C103" s="8" t="s">
        <v>606</v>
      </c>
      <c r="D103" s="8" t="s">
        <v>607</v>
      </c>
      <c r="E103" s="8" t="s">
        <v>42</v>
      </c>
      <c r="F103" s="8" t="s">
        <v>18</v>
      </c>
      <c r="G103" s="8" t="s">
        <v>28</v>
      </c>
      <c r="H103" s="8" t="s">
        <v>132</v>
      </c>
      <c r="I103" s="8" t="s">
        <v>608</v>
      </c>
      <c r="J103" s="12">
        <v>80</v>
      </c>
      <c r="K103" s="8" t="s">
        <v>22</v>
      </c>
    </row>
    <row r="104" spans="1:11" ht="15">
      <c r="A104" s="8" t="s">
        <v>609</v>
      </c>
      <c r="B104" s="8" t="s">
        <v>610</v>
      </c>
      <c r="C104" s="8" t="s">
        <v>611</v>
      </c>
      <c r="D104" s="8" t="s">
        <v>612</v>
      </c>
      <c r="E104" s="8" t="s">
        <v>17</v>
      </c>
      <c r="F104" s="8" t="s">
        <v>18</v>
      </c>
      <c r="G104" s="8" t="s">
        <v>28</v>
      </c>
      <c r="H104" s="8" t="s">
        <v>613</v>
      </c>
      <c r="I104" s="8" t="s">
        <v>614</v>
      </c>
      <c r="J104" s="12">
        <v>80</v>
      </c>
      <c r="K104" s="8" t="s">
        <v>22</v>
      </c>
    </row>
    <row r="105" spans="1:11" ht="15">
      <c r="A105" s="8" t="s">
        <v>615</v>
      </c>
      <c r="B105" s="8" t="s">
        <v>616</v>
      </c>
      <c r="C105" s="8" t="s">
        <v>617</v>
      </c>
      <c r="D105" s="8" t="s">
        <v>618</v>
      </c>
      <c r="E105" s="8" t="s">
        <v>42</v>
      </c>
      <c r="F105" s="8" t="s">
        <v>18</v>
      </c>
      <c r="G105" s="8" t="s">
        <v>19</v>
      </c>
      <c r="H105" s="8" t="s">
        <v>619</v>
      </c>
      <c r="I105" s="8" t="s">
        <v>620</v>
      </c>
      <c r="J105" s="12">
        <v>80</v>
      </c>
      <c r="K105" s="8" t="s">
        <v>22</v>
      </c>
    </row>
    <row r="106" spans="1:11" ht="15">
      <c r="A106" s="8" t="s">
        <v>621</v>
      </c>
      <c r="B106" s="8" t="s">
        <v>622</v>
      </c>
      <c r="C106" s="8" t="s">
        <v>623</v>
      </c>
      <c r="D106" s="8" t="s">
        <v>624</v>
      </c>
      <c r="E106" s="8" t="s">
        <v>17</v>
      </c>
      <c r="F106" s="8" t="s">
        <v>57</v>
      </c>
      <c r="G106" s="8" t="s">
        <v>19</v>
      </c>
      <c r="H106" s="8" t="s">
        <v>625</v>
      </c>
      <c r="I106" s="8" t="s">
        <v>626</v>
      </c>
      <c r="J106" s="12">
        <v>80</v>
      </c>
      <c r="K106" s="8" t="s">
        <v>22</v>
      </c>
    </row>
    <row r="107" spans="1:11" ht="15">
      <c r="A107" s="8" t="s">
        <v>627</v>
      </c>
      <c r="B107" s="8" t="s">
        <v>628</v>
      </c>
      <c r="C107" s="8" t="s">
        <v>629</v>
      </c>
      <c r="D107" s="8" t="s">
        <v>630</v>
      </c>
      <c r="E107" s="8" t="s">
        <v>42</v>
      </c>
      <c r="F107" s="8" t="s">
        <v>18</v>
      </c>
      <c r="G107" s="8" t="s">
        <v>19</v>
      </c>
      <c r="H107" s="8" t="s">
        <v>525</v>
      </c>
      <c r="I107" s="8" t="s">
        <v>631</v>
      </c>
      <c r="J107" s="12">
        <v>80</v>
      </c>
      <c r="K107" s="8" t="s">
        <v>22</v>
      </c>
    </row>
    <row r="108" spans="1:11" ht="15">
      <c r="A108" s="8" t="s">
        <v>632</v>
      </c>
      <c r="B108" s="8" t="s">
        <v>633</v>
      </c>
      <c r="C108" s="8" t="s">
        <v>634</v>
      </c>
      <c r="D108" s="8" t="s">
        <v>635</v>
      </c>
      <c r="E108" s="8" t="s">
        <v>42</v>
      </c>
      <c r="F108" s="8" t="s">
        <v>57</v>
      </c>
      <c r="G108" s="8" t="s">
        <v>19</v>
      </c>
      <c r="H108" s="8" t="s">
        <v>636</v>
      </c>
      <c r="I108" s="8" t="s">
        <v>637</v>
      </c>
      <c r="J108" s="12">
        <v>80</v>
      </c>
      <c r="K108" s="8" t="s">
        <v>22</v>
      </c>
    </row>
    <row r="109" spans="1:11" ht="15">
      <c r="A109" s="8" t="s">
        <v>638</v>
      </c>
      <c r="B109" s="8" t="s">
        <v>639</v>
      </c>
      <c r="C109" s="8" t="s">
        <v>640</v>
      </c>
      <c r="D109" s="8" t="s">
        <v>641</v>
      </c>
      <c r="E109" s="8" t="s">
        <v>17</v>
      </c>
      <c r="F109" s="8" t="s">
        <v>18</v>
      </c>
      <c r="G109" s="8" t="s">
        <v>19</v>
      </c>
      <c r="H109" s="8" t="s">
        <v>642</v>
      </c>
      <c r="I109" s="8" t="s">
        <v>643</v>
      </c>
      <c r="J109" s="12">
        <v>80</v>
      </c>
      <c r="K109" s="8" t="s">
        <v>22</v>
      </c>
    </row>
    <row r="110" spans="1:11" ht="15">
      <c r="A110" s="8" t="s">
        <v>644</v>
      </c>
      <c r="B110" s="8" t="s">
        <v>645</v>
      </c>
      <c r="C110" s="8" t="s">
        <v>646</v>
      </c>
      <c r="D110" s="8" t="s">
        <v>647</v>
      </c>
      <c r="E110" s="8" t="s">
        <v>17</v>
      </c>
      <c r="F110" s="8" t="s">
        <v>57</v>
      </c>
      <c r="G110" s="8" t="s">
        <v>19</v>
      </c>
      <c r="H110" s="8" t="s">
        <v>126</v>
      </c>
      <c r="I110" s="8" t="s">
        <v>648</v>
      </c>
      <c r="J110" s="12">
        <v>80</v>
      </c>
      <c r="K110" s="8" t="s">
        <v>22</v>
      </c>
    </row>
    <row r="111" spans="1:11" ht="15">
      <c r="A111" s="8" t="s">
        <v>649</v>
      </c>
      <c r="B111" s="13" t="s">
        <v>650</v>
      </c>
      <c r="C111" s="13" t="s">
        <v>651</v>
      </c>
      <c r="D111" s="13" t="s">
        <v>652</v>
      </c>
      <c r="E111" s="13" t="s">
        <v>17</v>
      </c>
      <c r="F111" s="13" t="s">
        <v>57</v>
      </c>
      <c r="G111" s="13" t="s">
        <v>19</v>
      </c>
      <c r="H111" s="13" t="s">
        <v>653</v>
      </c>
      <c r="I111" s="8" t="s">
        <v>654</v>
      </c>
      <c r="J111" s="12">
        <v>80</v>
      </c>
      <c r="K111" s="8" t="s">
        <v>22</v>
      </c>
    </row>
    <row r="112" spans="1:11" ht="15">
      <c r="A112" s="8" t="s">
        <v>655</v>
      </c>
      <c r="B112" s="13" t="s">
        <v>656</v>
      </c>
      <c r="C112" s="13" t="s">
        <v>657</v>
      </c>
      <c r="D112" s="13" t="s">
        <v>658</v>
      </c>
      <c r="E112" s="13" t="s">
        <v>17</v>
      </c>
      <c r="F112" s="13" t="s">
        <v>18</v>
      </c>
      <c r="G112" s="13" t="s">
        <v>28</v>
      </c>
      <c r="H112" s="13" t="s">
        <v>659</v>
      </c>
      <c r="I112" s="8" t="s">
        <v>660</v>
      </c>
      <c r="J112" s="12">
        <v>80</v>
      </c>
      <c r="K112" s="8" t="s">
        <v>22</v>
      </c>
    </row>
    <row r="113" spans="1:11" ht="15">
      <c r="A113" s="8" t="s">
        <v>661</v>
      </c>
      <c r="B113" s="13" t="s">
        <v>662</v>
      </c>
      <c r="C113" s="13" t="s">
        <v>663</v>
      </c>
      <c r="D113" s="13" t="s">
        <v>664</v>
      </c>
      <c r="E113" s="13" t="s">
        <v>17</v>
      </c>
      <c r="F113" s="13" t="s">
        <v>18</v>
      </c>
      <c r="G113" s="13" t="s">
        <v>28</v>
      </c>
      <c r="H113" s="13" t="s">
        <v>665</v>
      </c>
      <c r="I113" s="8" t="s">
        <v>666</v>
      </c>
      <c r="J113" s="12">
        <v>80</v>
      </c>
      <c r="K113" s="8" t="s">
        <v>22</v>
      </c>
    </row>
    <row r="114" spans="1:11" ht="15">
      <c r="A114" s="8" t="s">
        <v>667</v>
      </c>
      <c r="B114" s="13" t="s">
        <v>668</v>
      </c>
      <c r="C114" s="13" t="s">
        <v>669</v>
      </c>
      <c r="D114" s="13" t="s">
        <v>670</v>
      </c>
      <c r="E114" s="13" t="s">
        <v>17</v>
      </c>
      <c r="F114" s="13" t="s">
        <v>57</v>
      </c>
      <c r="G114" s="13" t="s">
        <v>28</v>
      </c>
      <c r="H114" s="13" t="s">
        <v>671</v>
      </c>
      <c r="I114" s="8" t="s">
        <v>672</v>
      </c>
      <c r="J114" s="12">
        <v>80</v>
      </c>
      <c r="K114" s="8" t="s">
        <v>22</v>
      </c>
    </row>
    <row r="115" spans="1:11" ht="15">
      <c r="A115" s="8" t="s">
        <v>673</v>
      </c>
      <c r="B115" s="12" t="s">
        <v>674</v>
      </c>
      <c r="C115" s="8" t="s">
        <v>675</v>
      </c>
      <c r="D115" s="8" t="s">
        <v>676</v>
      </c>
      <c r="E115" s="12" t="s">
        <v>42</v>
      </c>
      <c r="F115" s="12" t="s">
        <v>57</v>
      </c>
      <c r="G115" s="12" t="s">
        <v>28</v>
      </c>
      <c r="H115" s="12" t="s">
        <v>677</v>
      </c>
      <c r="I115" s="8" t="s">
        <v>678</v>
      </c>
      <c r="J115" s="12">
        <v>80</v>
      </c>
      <c r="K115" s="8" t="s">
        <v>22</v>
      </c>
    </row>
    <row r="116" spans="1:11" ht="15">
      <c r="A116" s="8" t="s">
        <v>679</v>
      </c>
      <c r="B116" s="12" t="s">
        <v>680</v>
      </c>
      <c r="C116" s="8" t="s">
        <v>681</v>
      </c>
      <c r="D116" s="8" t="s">
        <v>682</v>
      </c>
      <c r="E116" s="12" t="s">
        <v>17</v>
      </c>
      <c r="F116" s="12" t="s">
        <v>18</v>
      </c>
      <c r="G116" s="12" t="s">
        <v>19</v>
      </c>
      <c r="H116" s="12" t="s">
        <v>683</v>
      </c>
      <c r="I116" s="8" t="s">
        <v>684</v>
      </c>
      <c r="J116" s="12">
        <v>80</v>
      </c>
      <c r="K116" s="8" t="s">
        <v>22</v>
      </c>
    </row>
    <row r="117" spans="1:11" ht="15">
      <c r="A117" s="8" t="s">
        <v>685</v>
      </c>
      <c r="B117" s="12" t="s">
        <v>686</v>
      </c>
      <c r="C117" s="8" t="s">
        <v>687</v>
      </c>
      <c r="D117" s="8" t="s">
        <v>688</v>
      </c>
      <c r="E117" s="12" t="s">
        <v>42</v>
      </c>
      <c r="F117" s="12" t="s">
        <v>57</v>
      </c>
      <c r="G117" s="12" t="s">
        <v>28</v>
      </c>
      <c r="H117" s="12" t="s">
        <v>689</v>
      </c>
      <c r="I117" s="8" t="s">
        <v>690</v>
      </c>
      <c r="J117" s="12">
        <v>80</v>
      </c>
      <c r="K117" s="8" t="s">
        <v>22</v>
      </c>
    </row>
    <row r="118" spans="1:11" ht="15">
      <c r="A118" s="8" t="s">
        <v>691</v>
      </c>
      <c r="B118" s="12" t="s">
        <v>692</v>
      </c>
      <c r="C118" s="8" t="s">
        <v>693</v>
      </c>
      <c r="D118" s="8" t="s">
        <v>694</v>
      </c>
      <c r="E118" s="12" t="s">
        <v>42</v>
      </c>
      <c r="F118" s="12" t="s">
        <v>18</v>
      </c>
      <c r="G118" s="12" t="s">
        <v>19</v>
      </c>
      <c r="H118" s="12" t="s">
        <v>695</v>
      </c>
      <c r="I118" s="8" t="s">
        <v>696</v>
      </c>
      <c r="J118" s="12">
        <v>80</v>
      </c>
      <c r="K118" s="8" t="s">
        <v>22</v>
      </c>
    </row>
    <row r="119" spans="1:11" ht="15">
      <c r="A119" s="8" t="s">
        <v>697</v>
      </c>
      <c r="B119" s="12" t="s">
        <v>698</v>
      </c>
      <c r="C119" s="8" t="s">
        <v>699</v>
      </c>
      <c r="D119" s="8" t="s">
        <v>700</v>
      </c>
      <c r="E119" s="12" t="s">
        <v>42</v>
      </c>
      <c r="F119" s="12" t="s">
        <v>18</v>
      </c>
      <c r="G119" s="12" t="s">
        <v>19</v>
      </c>
      <c r="H119" s="12" t="s">
        <v>701</v>
      </c>
      <c r="I119" s="8" t="s">
        <v>702</v>
      </c>
      <c r="J119" s="12">
        <v>80</v>
      </c>
      <c r="K119" s="8" t="s">
        <v>22</v>
      </c>
    </row>
    <row r="120" spans="1:11" ht="15">
      <c r="A120" s="8" t="s">
        <v>703</v>
      </c>
      <c r="B120" s="12" t="s">
        <v>704</v>
      </c>
      <c r="C120" s="8" t="s">
        <v>705</v>
      </c>
      <c r="D120" s="8" t="s">
        <v>706</v>
      </c>
      <c r="E120" s="12" t="s">
        <v>17</v>
      </c>
      <c r="F120" s="12" t="s">
        <v>18</v>
      </c>
      <c r="G120" s="12" t="s">
        <v>19</v>
      </c>
      <c r="H120" s="12" t="s">
        <v>707</v>
      </c>
      <c r="I120" s="8" t="s">
        <v>708</v>
      </c>
      <c r="J120" s="12">
        <v>80</v>
      </c>
      <c r="K120" s="8" t="s">
        <v>22</v>
      </c>
    </row>
    <row r="121" spans="1:11" ht="15">
      <c r="A121" s="8" t="s">
        <v>709</v>
      </c>
      <c r="B121" s="12" t="s">
        <v>710</v>
      </c>
      <c r="C121" s="8" t="s">
        <v>711</v>
      </c>
      <c r="D121" s="8" t="s">
        <v>712</v>
      </c>
      <c r="E121" s="12" t="s">
        <v>17</v>
      </c>
      <c r="F121" s="12" t="s">
        <v>18</v>
      </c>
      <c r="G121" s="12" t="s">
        <v>19</v>
      </c>
      <c r="H121" s="12" t="s">
        <v>713</v>
      </c>
      <c r="I121" s="8" t="s">
        <v>714</v>
      </c>
      <c r="J121" s="12">
        <v>80</v>
      </c>
      <c r="K121" s="8" t="s">
        <v>22</v>
      </c>
    </row>
    <row r="122" spans="1:11" ht="15">
      <c r="A122" s="8" t="s">
        <v>715</v>
      </c>
      <c r="B122" s="12" t="s">
        <v>716</v>
      </c>
      <c r="C122" s="8" t="s">
        <v>717</v>
      </c>
      <c r="D122" s="8" t="s">
        <v>718</v>
      </c>
      <c r="E122" s="12" t="s">
        <v>17</v>
      </c>
      <c r="F122" s="12" t="s">
        <v>18</v>
      </c>
      <c r="G122" s="12" t="s">
        <v>19</v>
      </c>
      <c r="H122" s="12" t="s">
        <v>719</v>
      </c>
      <c r="I122" s="8" t="s">
        <v>720</v>
      </c>
      <c r="J122" s="12">
        <v>80</v>
      </c>
      <c r="K122" s="8" t="s">
        <v>22</v>
      </c>
    </row>
    <row r="123" spans="1:11" ht="15">
      <c r="A123" s="8" t="s">
        <v>721</v>
      </c>
      <c r="B123" s="12" t="s">
        <v>722</v>
      </c>
      <c r="C123" s="8" t="s">
        <v>723</v>
      </c>
      <c r="D123" s="8" t="s">
        <v>724</v>
      </c>
      <c r="E123" s="12" t="s">
        <v>42</v>
      </c>
      <c r="F123" s="12" t="s">
        <v>35</v>
      </c>
      <c r="G123" s="12" t="s">
        <v>28</v>
      </c>
      <c r="H123" s="12" t="s">
        <v>725</v>
      </c>
      <c r="I123" s="8" t="s">
        <v>726</v>
      </c>
      <c r="J123" s="12">
        <v>80</v>
      </c>
      <c r="K123" s="8" t="s">
        <v>22</v>
      </c>
    </row>
    <row r="124" spans="1:11" ht="15">
      <c r="A124" s="8" t="s">
        <v>727</v>
      </c>
      <c r="B124" s="12" t="s">
        <v>728</v>
      </c>
      <c r="C124" s="8" t="s">
        <v>729</v>
      </c>
      <c r="D124" s="8" t="s">
        <v>730</v>
      </c>
      <c r="E124" s="12" t="s">
        <v>17</v>
      </c>
      <c r="F124" s="12" t="s">
        <v>35</v>
      </c>
      <c r="G124" s="12" t="s">
        <v>28</v>
      </c>
      <c r="H124" s="12" t="s">
        <v>731</v>
      </c>
      <c r="I124" s="8" t="s">
        <v>732</v>
      </c>
      <c r="J124" s="12">
        <v>80</v>
      </c>
      <c r="K124" s="8" t="s">
        <v>22</v>
      </c>
    </row>
    <row r="125" spans="1:11" ht="15">
      <c r="A125" s="8" t="s">
        <v>733</v>
      </c>
      <c r="B125" s="12" t="s">
        <v>734</v>
      </c>
      <c r="C125" s="8" t="s">
        <v>735</v>
      </c>
      <c r="D125" s="8" t="s">
        <v>736</v>
      </c>
      <c r="E125" s="12" t="s">
        <v>17</v>
      </c>
      <c r="F125" s="12" t="s">
        <v>18</v>
      </c>
      <c r="G125" s="12" t="s">
        <v>28</v>
      </c>
      <c r="H125" s="12" t="s">
        <v>737</v>
      </c>
      <c r="I125" s="8" t="s">
        <v>738</v>
      </c>
      <c r="J125" s="12">
        <v>80</v>
      </c>
      <c r="K125" s="8" t="s">
        <v>22</v>
      </c>
    </row>
    <row r="126" spans="1:11" ht="15">
      <c r="A126" s="8" t="s">
        <v>739</v>
      </c>
      <c r="B126" s="12" t="s">
        <v>740</v>
      </c>
      <c r="C126" s="8" t="s">
        <v>741</v>
      </c>
      <c r="D126" s="8" t="s">
        <v>742</v>
      </c>
      <c r="E126" s="12" t="s">
        <v>17</v>
      </c>
      <c r="F126" s="12" t="s">
        <v>35</v>
      </c>
      <c r="G126" s="12" t="s">
        <v>19</v>
      </c>
      <c r="H126" s="12" t="s">
        <v>725</v>
      </c>
      <c r="I126" s="8" t="s">
        <v>743</v>
      </c>
      <c r="J126" s="12">
        <v>80</v>
      </c>
      <c r="K126" s="8" t="s">
        <v>22</v>
      </c>
    </row>
    <row r="127" spans="1:11" ht="15">
      <c r="A127" s="8" t="s">
        <v>744</v>
      </c>
      <c r="B127" s="12" t="s">
        <v>745</v>
      </c>
      <c r="C127" s="8" t="s">
        <v>746</v>
      </c>
      <c r="D127" s="8" t="s">
        <v>747</v>
      </c>
      <c r="E127" s="12" t="s">
        <v>17</v>
      </c>
      <c r="F127" s="12" t="s">
        <v>57</v>
      </c>
      <c r="G127" s="12" t="s">
        <v>28</v>
      </c>
      <c r="H127" s="12" t="s">
        <v>748</v>
      </c>
      <c r="I127" s="8" t="s">
        <v>749</v>
      </c>
      <c r="J127" s="12">
        <v>80</v>
      </c>
      <c r="K127" s="8" t="s">
        <v>22</v>
      </c>
    </row>
    <row r="128" spans="1:11" ht="15">
      <c r="A128" s="8" t="s">
        <v>750</v>
      </c>
      <c r="B128" s="12" t="s">
        <v>751</v>
      </c>
      <c r="C128" s="8" t="s">
        <v>752</v>
      </c>
      <c r="D128" s="8" t="s">
        <v>753</v>
      </c>
      <c r="E128" s="12" t="s">
        <v>42</v>
      </c>
      <c r="F128" s="12" t="s">
        <v>35</v>
      </c>
      <c r="G128" s="12" t="s">
        <v>19</v>
      </c>
      <c r="H128" s="12" t="s">
        <v>754</v>
      </c>
      <c r="I128" s="8" t="s">
        <v>755</v>
      </c>
      <c r="J128" s="12">
        <v>80</v>
      </c>
      <c r="K128" s="8" t="s">
        <v>22</v>
      </c>
    </row>
    <row r="129" spans="1:11" ht="15">
      <c r="A129" s="8" t="s">
        <v>756</v>
      </c>
      <c r="B129" s="12" t="s">
        <v>757</v>
      </c>
      <c r="C129" s="8" t="s">
        <v>758</v>
      </c>
      <c r="D129" s="8" t="s">
        <v>759</v>
      </c>
      <c r="E129" s="12" t="s">
        <v>42</v>
      </c>
      <c r="F129" s="12" t="s">
        <v>57</v>
      </c>
      <c r="G129" s="12" t="s">
        <v>19</v>
      </c>
      <c r="H129" s="12" t="s">
        <v>725</v>
      </c>
      <c r="I129" s="8" t="s">
        <v>760</v>
      </c>
      <c r="J129" s="12">
        <v>80</v>
      </c>
      <c r="K129" s="8" t="s">
        <v>22</v>
      </c>
    </row>
    <row r="130" spans="1:11" ht="15">
      <c r="A130" s="8" t="s">
        <v>761</v>
      </c>
      <c r="B130" s="12" t="s">
        <v>762</v>
      </c>
      <c r="C130" s="8" t="s">
        <v>763</v>
      </c>
      <c r="D130" s="8" t="s">
        <v>764</v>
      </c>
      <c r="E130" s="12" t="s">
        <v>17</v>
      </c>
      <c r="F130" s="12" t="s">
        <v>57</v>
      </c>
      <c r="G130" s="12" t="s">
        <v>19</v>
      </c>
      <c r="H130" s="12" t="s">
        <v>765</v>
      </c>
      <c r="I130" s="8" t="s">
        <v>766</v>
      </c>
      <c r="J130" s="12">
        <v>80</v>
      </c>
      <c r="K130" s="8" t="s">
        <v>22</v>
      </c>
    </row>
    <row r="131" spans="1:11" ht="15">
      <c r="A131" s="8" t="s">
        <v>767</v>
      </c>
      <c r="B131" s="12" t="s">
        <v>768</v>
      </c>
      <c r="C131" s="8" t="s">
        <v>769</v>
      </c>
      <c r="D131" s="8" t="s">
        <v>770</v>
      </c>
      <c r="E131" s="12" t="s">
        <v>17</v>
      </c>
      <c r="F131" s="12" t="s">
        <v>27</v>
      </c>
      <c r="G131" s="12" t="s">
        <v>19</v>
      </c>
      <c r="H131" s="12" t="s">
        <v>737</v>
      </c>
      <c r="I131" s="8" t="s">
        <v>771</v>
      </c>
      <c r="J131" s="12">
        <v>80</v>
      </c>
      <c r="K131" s="8" t="s">
        <v>22</v>
      </c>
    </row>
    <row r="132" spans="1:11" ht="15">
      <c r="A132" s="8" t="s">
        <v>772</v>
      </c>
      <c r="B132" s="12" t="s">
        <v>773</v>
      </c>
      <c r="C132" s="8" t="s">
        <v>774</v>
      </c>
      <c r="D132" s="8" t="s">
        <v>775</v>
      </c>
      <c r="E132" s="12" t="s">
        <v>17</v>
      </c>
      <c r="F132" s="12" t="s">
        <v>57</v>
      </c>
      <c r="G132" s="12" t="s">
        <v>19</v>
      </c>
      <c r="H132" s="12" t="s">
        <v>776</v>
      </c>
      <c r="I132" s="8" t="s">
        <v>777</v>
      </c>
      <c r="J132" s="12">
        <v>80</v>
      </c>
      <c r="K132" s="8" t="s">
        <v>22</v>
      </c>
    </row>
    <row r="133" spans="1:11" ht="15">
      <c r="A133" s="8" t="s">
        <v>778</v>
      </c>
      <c r="B133" s="12" t="s">
        <v>779</v>
      </c>
      <c r="C133" s="8" t="s">
        <v>780</v>
      </c>
      <c r="D133" s="8" t="s">
        <v>781</v>
      </c>
      <c r="E133" s="12" t="s">
        <v>17</v>
      </c>
      <c r="F133" s="12" t="s">
        <v>18</v>
      </c>
      <c r="G133" s="12" t="s">
        <v>28</v>
      </c>
      <c r="H133" s="12" t="s">
        <v>748</v>
      </c>
      <c r="I133" s="8" t="s">
        <v>782</v>
      </c>
      <c r="J133" s="12">
        <v>80</v>
      </c>
      <c r="K133" s="8" t="s">
        <v>22</v>
      </c>
    </row>
    <row r="134" spans="1:11" ht="15">
      <c r="A134" s="8" t="s">
        <v>783</v>
      </c>
      <c r="B134" s="12" t="s">
        <v>784</v>
      </c>
      <c r="C134" s="8" t="s">
        <v>785</v>
      </c>
      <c r="D134" s="8" t="s">
        <v>786</v>
      </c>
      <c r="E134" s="12" t="s">
        <v>42</v>
      </c>
      <c r="F134" s="12" t="s">
        <v>35</v>
      </c>
      <c r="G134" s="12" t="s">
        <v>19</v>
      </c>
      <c r="H134" s="12" t="s">
        <v>787</v>
      </c>
      <c r="I134" s="8" t="s">
        <v>788</v>
      </c>
      <c r="J134" s="12">
        <v>80</v>
      </c>
      <c r="K134" s="8" t="s">
        <v>22</v>
      </c>
    </row>
    <row r="135" spans="1:11" ht="15">
      <c r="A135" s="8" t="s">
        <v>789</v>
      </c>
      <c r="B135" s="12" t="s">
        <v>790</v>
      </c>
      <c r="C135" s="8" t="s">
        <v>791</v>
      </c>
      <c r="D135" s="8" t="s">
        <v>792</v>
      </c>
      <c r="E135" s="12" t="s">
        <v>42</v>
      </c>
      <c r="F135" s="12" t="s">
        <v>35</v>
      </c>
      <c r="G135" s="12" t="s">
        <v>28</v>
      </c>
      <c r="H135" s="12" t="s">
        <v>793</v>
      </c>
      <c r="I135" s="8" t="s">
        <v>794</v>
      </c>
      <c r="J135" s="12">
        <v>80</v>
      </c>
      <c r="K135" s="8" t="s">
        <v>22</v>
      </c>
    </row>
    <row r="136" spans="1:11" ht="15">
      <c r="A136" s="8" t="s">
        <v>795</v>
      </c>
      <c r="B136" s="12" t="s">
        <v>796</v>
      </c>
      <c r="C136" s="8" t="s">
        <v>797</v>
      </c>
      <c r="D136" s="8" t="s">
        <v>798</v>
      </c>
      <c r="E136" s="12" t="s">
        <v>42</v>
      </c>
      <c r="F136" s="12" t="s">
        <v>57</v>
      </c>
      <c r="G136" s="12" t="s">
        <v>28</v>
      </c>
      <c r="H136" s="12" t="s">
        <v>799</v>
      </c>
      <c r="I136" s="8" t="s">
        <v>800</v>
      </c>
      <c r="J136" s="12">
        <v>80</v>
      </c>
      <c r="K136" s="8" t="s">
        <v>22</v>
      </c>
    </row>
    <row r="137" spans="1:11" ht="15">
      <c r="A137" s="8" t="s">
        <v>801</v>
      </c>
      <c r="B137" s="12" t="s">
        <v>802</v>
      </c>
      <c r="C137" s="8" t="s">
        <v>803</v>
      </c>
      <c r="D137" s="8" t="s">
        <v>804</v>
      </c>
      <c r="E137" s="12" t="s">
        <v>17</v>
      </c>
      <c r="F137" s="12" t="s">
        <v>57</v>
      </c>
      <c r="G137" s="12" t="s">
        <v>28</v>
      </c>
      <c r="H137" s="12" t="s">
        <v>805</v>
      </c>
      <c r="I137" s="8" t="s">
        <v>806</v>
      </c>
      <c r="J137" s="12">
        <v>80</v>
      </c>
      <c r="K137" s="8" t="s">
        <v>22</v>
      </c>
    </row>
    <row r="138" spans="1:11" ht="15">
      <c r="A138" s="8" t="s">
        <v>807</v>
      </c>
      <c r="B138" s="12" t="s">
        <v>808</v>
      </c>
      <c r="C138" s="8" t="s">
        <v>809</v>
      </c>
      <c r="D138" s="8" t="s">
        <v>810</v>
      </c>
      <c r="E138" s="12" t="s">
        <v>42</v>
      </c>
      <c r="F138" s="12" t="s">
        <v>35</v>
      </c>
      <c r="G138" s="12" t="s">
        <v>28</v>
      </c>
      <c r="H138" s="12" t="s">
        <v>811</v>
      </c>
      <c r="I138" s="8" t="s">
        <v>812</v>
      </c>
      <c r="J138" s="12">
        <v>80</v>
      </c>
      <c r="K138" s="8" t="s">
        <v>22</v>
      </c>
    </row>
    <row r="139" spans="1:11" ht="15">
      <c r="A139" s="8" t="s">
        <v>813</v>
      </c>
      <c r="B139" s="12" t="s">
        <v>814</v>
      </c>
      <c r="C139" s="8" t="s">
        <v>815</v>
      </c>
      <c r="D139" s="8" t="s">
        <v>816</v>
      </c>
      <c r="E139" s="12" t="s">
        <v>17</v>
      </c>
      <c r="F139" s="12" t="s">
        <v>57</v>
      </c>
      <c r="G139" s="12" t="s">
        <v>28</v>
      </c>
      <c r="H139" s="12" t="s">
        <v>817</v>
      </c>
      <c r="I139" s="8" t="s">
        <v>818</v>
      </c>
      <c r="J139" s="12">
        <v>80</v>
      </c>
      <c r="K139" s="8" t="s">
        <v>22</v>
      </c>
    </row>
    <row r="140" spans="1:11" ht="15">
      <c r="A140" s="8" t="s">
        <v>819</v>
      </c>
      <c r="B140" s="12" t="s">
        <v>820</v>
      </c>
      <c r="C140" s="8" t="s">
        <v>821</v>
      </c>
      <c r="D140" s="8" t="s">
        <v>822</v>
      </c>
      <c r="E140" s="12" t="s">
        <v>17</v>
      </c>
      <c r="F140" s="12" t="s">
        <v>18</v>
      </c>
      <c r="G140" s="12" t="s">
        <v>192</v>
      </c>
      <c r="H140" s="12" t="s">
        <v>823</v>
      </c>
      <c r="I140" s="8" t="s">
        <v>824</v>
      </c>
      <c r="J140" s="12">
        <v>80</v>
      </c>
      <c r="K140" s="8" t="s">
        <v>22</v>
      </c>
    </row>
    <row r="141" spans="1:11" ht="15">
      <c r="A141" s="8" t="s">
        <v>825</v>
      </c>
      <c r="B141" s="12" t="s">
        <v>826</v>
      </c>
      <c r="C141" s="8" t="s">
        <v>827</v>
      </c>
      <c r="D141" s="8" t="s">
        <v>828</v>
      </c>
      <c r="E141" s="12" t="s">
        <v>17</v>
      </c>
      <c r="F141" s="12" t="s">
        <v>82</v>
      </c>
      <c r="G141" s="12" t="s">
        <v>829</v>
      </c>
      <c r="H141" s="12" t="s">
        <v>830</v>
      </c>
      <c r="I141" s="8" t="s">
        <v>831</v>
      </c>
      <c r="J141" s="12">
        <v>80</v>
      </c>
      <c r="K141" s="8" t="s">
        <v>22</v>
      </c>
    </row>
    <row r="142" spans="1:11" ht="15">
      <c r="A142" s="8" t="s">
        <v>832</v>
      </c>
      <c r="B142" s="12" t="s">
        <v>833</v>
      </c>
      <c r="C142" s="8" t="s">
        <v>834</v>
      </c>
      <c r="D142" s="8" t="s">
        <v>835</v>
      </c>
      <c r="E142" s="12" t="s">
        <v>42</v>
      </c>
      <c r="F142" s="12" t="s">
        <v>18</v>
      </c>
      <c r="G142" s="12" t="s">
        <v>19</v>
      </c>
      <c r="H142" s="12" t="s">
        <v>836</v>
      </c>
      <c r="I142" s="8" t="s">
        <v>837</v>
      </c>
      <c r="J142" s="12">
        <v>80</v>
      </c>
      <c r="K142" s="8" t="s">
        <v>22</v>
      </c>
    </row>
    <row r="143" spans="1:11" ht="15">
      <c r="A143" s="8" t="s">
        <v>838</v>
      </c>
      <c r="B143" s="12" t="s">
        <v>839</v>
      </c>
      <c r="C143" s="8" t="s">
        <v>840</v>
      </c>
      <c r="D143" s="8" t="s">
        <v>841</v>
      </c>
      <c r="E143" s="12" t="s">
        <v>17</v>
      </c>
      <c r="F143" s="12" t="s">
        <v>18</v>
      </c>
      <c r="G143" s="12" t="s">
        <v>19</v>
      </c>
      <c r="H143" s="12" t="s">
        <v>842</v>
      </c>
      <c r="I143" s="8" t="s">
        <v>843</v>
      </c>
      <c r="J143" s="12">
        <v>80</v>
      </c>
      <c r="K143" s="8" t="s">
        <v>22</v>
      </c>
    </row>
    <row r="144" spans="1:11" ht="15">
      <c r="A144" s="8" t="s">
        <v>844</v>
      </c>
      <c r="B144" s="12" t="s">
        <v>845</v>
      </c>
      <c r="C144" s="8" t="s">
        <v>846</v>
      </c>
      <c r="D144" s="8" t="s">
        <v>847</v>
      </c>
      <c r="E144" s="12" t="s">
        <v>17</v>
      </c>
      <c r="F144" s="12" t="s">
        <v>18</v>
      </c>
      <c r="G144" s="12" t="s">
        <v>173</v>
      </c>
      <c r="H144" s="12" t="s">
        <v>848</v>
      </c>
      <c r="I144" s="8" t="s">
        <v>849</v>
      </c>
      <c r="J144" s="12">
        <v>80</v>
      </c>
      <c r="K144" s="8" t="s">
        <v>22</v>
      </c>
    </row>
    <row r="145" spans="1:11" ht="15">
      <c r="A145" s="8" t="s">
        <v>850</v>
      </c>
      <c r="B145" s="12" t="s">
        <v>851</v>
      </c>
      <c r="C145" s="8" t="s">
        <v>852</v>
      </c>
      <c r="D145" s="8" t="s">
        <v>853</v>
      </c>
      <c r="E145" s="12" t="s">
        <v>17</v>
      </c>
      <c r="F145" s="12" t="s">
        <v>57</v>
      </c>
      <c r="G145" s="12" t="s">
        <v>28</v>
      </c>
      <c r="H145" s="12" t="s">
        <v>854</v>
      </c>
      <c r="I145" s="8" t="s">
        <v>855</v>
      </c>
      <c r="J145" s="12">
        <v>80</v>
      </c>
      <c r="K145" s="8" t="s">
        <v>22</v>
      </c>
    </row>
    <row r="146" spans="1:11" ht="15">
      <c r="A146" s="8" t="s">
        <v>856</v>
      </c>
      <c r="B146" s="12" t="s">
        <v>857</v>
      </c>
      <c r="C146" s="8" t="s">
        <v>858</v>
      </c>
      <c r="D146" s="8" t="s">
        <v>859</v>
      </c>
      <c r="E146" s="12" t="s">
        <v>17</v>
      </c>
      <c r="F146" s="12" t="s">
        <v>57</v>
      </c>
      <c r="G146" s="12" t="s">
        <v>28</v>
      </c>
      <c r="H146" s="12" t="s">
        <v>860</v>
      </c>
      <c r="I146" s="8" t="s">
        <v>861</v>
      </c>
      <c r="J146" s="12">
        <v>80</v>
      </c>
      <c r="K146" s="8" t="s">
        <v>22</v>
      </c>
    </row>
    <row r="147" spans="1:11" ht="15">
      <c r="A147" s="8" t="s">
        <v>862</v>
      </c>
      <c r="B147" s="12" t="s">
        <v>863</v>
      </c>
      <c r="C147" s="8" t="s">
        <v>864</v>
      </c>
      <c r="D147" s="8" t="s">
        <v>865</v>
      </c>
      <c r="E147" s="12" t="s">
        <v>42</v>
      </c>
      <c r="F147" s="12" t="s">
        <v>18</v>
      </c>
      <c r="G147" s="12" t="s">
        <v>192</v>
      </c>
      <c r="H147" s="12" t="s">
        <v>866</v>
      </c>
      <c r="I147" s="8" t="s">
        <v>867</v>
      </c>
      <c r="J147" s="12">
        <v>80</v>
      </c>
      <c r="K147" s="8" t="s">
        <v>22</v>
      </c>
    </row>
    <row r="148" spans="1:11" ht="15">
      <c r="A148" s="8" t="s">
        <v>868</v>
      </c>
      <c r="B148" s="12" t="s">
        <v>869</v>
      </c>
      <c r="C148" s="8" t="s">
        <v>870</v>
      </c>
      <c r="D148" s="8" t="s">
        <v>871</v>
      </c>
      <c r="E148" s="12" t="s">
        <v>17</v>
      </c>
      <c r="F148" s="12" t="s">
        <v>57</v>
      </c>
      <c r="G148" s="12" t="s">
        <v>28</v>
      </c>
      <c r="H148" s="12" t="s">
        <v>872</v>
      </c>
      <c r="I148" s="8" t="s">
        <v>873</v>
      </c>
      <c r="J148" s="12">
        <v>80</v>
      </c>
      <c r="K148" s="8" t="s">
        <v>22</v>
      </c>
    </row>
    <row r="149" spans="1:11" ht="15">
      <c r="A149" s="8" t="s">
        <v>874</v>
      </c>
      <c r="B149" s="12" t="s">
        <v>875</v>
      </c>
      <c r="C149" s="8" t="s">
        <v>876</v>
      </c>
      <c r="D149" s="8" t="s">
        <v>877</v>
      </c>
      <c r="E149" s="12" t="s">
        <v>17</v>
      </c>
      <c r="F149" s="12" t="s">
        <v>18</v>
      </c>
      <c r="G149" s="12" t="s">
        <v>192</v>
      </c>
      <c r="H149" s="12" t="s">
        <v>878</v>
      </c>
      <c r="I149" s="8" t="s">
        <v>879</v>
      </c>
      <c r="J149" s="12">
        <v>80</v>
      </c>
      <c r="K149" s="8" t="s">
        <v>22</v>
      </c>
    </row>
    <row r="150" spans="1:11" ht="15">
      <c r="A150" s="8" t="s">
        <v>880</v>
      </c>
      <c r="B150" s="12" t="s">
        <v>881</v>
      </c>
      <c r="C150" s="8" t="s">
        <v>882</v>
      </c>
      <c r="D150" s="8" t="s">
        <v>883</v>
      </c>
      <c r="E150" s="12" t="s">
        <v>17</v>
      </c>
      <c r="F150" s="12" t="s">
        <v>57</v>
      </c>
      <c r="G150" s="12" t="s">
        <v>28</v>
      </c>
      <c r="H150" s="12" t="s">
        <v>884</v>
      </c>
      <c r="I150" s="8" t="s">
        <v>885</v>
      </c>
      <c r="J150" s="12">
        <v>80</v>
      </c>
      <c r="K150" s="8" t="s">
        <v>22</v>
      </c>
    </row>
    <row r="151" spans="1:11" ht="15">
      <c r="A151" s="8" t="s">
        <v>886</v>
      </c>
      <c r="B151" s="12" t="s">
        <v>887</v>
      </c>
      <c r="C151" s="8" t="s">
        <v>888</v>
      </c>
      <c r="D151" s="8" t="s">
        <v>889</v>
      </c>
      <c r="E151" s="12" t="s">
        <v>17</v>
      </c>
      <c r="F151" s="12" t="s">
        <v>18</v>
      </c>
      <c r="G151" s="12" t="s">
        <v>19</v>
      </c>
      <c r="H151" s="12" t="s">
        <v>890</v>
      </c>
      <c r="I151" s="8" t="s">
        <v>891</v>
      </c>
      <c r="J151" s="12">
        <v>80</v>
      </c>
      <c r="K151" s="8" t="s">
        <v>22</v>
      </c>
    </row>
    <row r="152" spans="1:11" ht="15">
      <c r="A152" s="8" t="s">
        <v>892</v>
      </c>
      <c r="B152" s="12" t="s">
        <v>893</v>
      </c>
      <c r="C152" s="8" t="s">
        <v>894</v>
      </c>
      <c r="D152" s="8" t="s">
        <v>895</v>
      </c>
      <c r="E152" s="12" t="s">
        <v>17</v>
      </c>
      <c r="F152" s="12" t="s">
        <v>18</v>
      </c>
      <c r="G152" s="12" t="s">
        <v>28</v>
      </c>
      <c r="H152" s="12" t="s">
        <v>830</v>
      </c>
      <c r="I152" s="8" t="s">
        <v>896</v>
      </c>
      <c r="J152" s="12">
        <v>80</v>
      </c>
      <c r="K152" s="8" t="s">
        <v>22</v>
      </c>
    </row>
    <row r="153" spans="1:11" ht="15">
      <c r="A153" s="8" t="s">
        <v>897</v>
      </c>
      <c r="B153" s="12" t="s">
        <v>536</v>
      </c>
      <c r="C153" s="8" t="s">
        <v>898</v>
      </c>
      <c r="D153" s="8" t="s">
        <v>899</v>
      </c>
      <c r="E153" s="12" t="s">
        <v>17</v>
      </c>
      <c r="F153" s="12" t="s">
        <v>35</v>
      </c>
      <c r="G153" s="12" t="s">
        <v>19</v>
      </c>
      <c r="H153" s="12" t="s">
        <v>830</v>
      </c>
      <c r="I153" s="8" t="s">
        <v>900</v>
      </c>
      <c r="J153" s="12">
        <v>80</v>
      </c>
      <c r="K153" s="8" t="s">
        <v>22</v>
      </c>
    </row>
    <row r="154" spans="1:11" ht="15">
      <c r="A154" s="8" t="s">
        <v>901</v>
      </c>
      <c r="B154" s="12" t="s">
        <v>902</v>
      </c>
      <c r="C154" s="8" t="s">
        <v>903</v>
      </c>
      <c r="D154" s="8" t="s">
        <v>904</v>
      </c>
      <c r="E154" s="12" t="s">
        <v>17</v>
      </c>
      <c r="F154" s="12" t="s">
        <v>57</v>
      </c>
      <c r="G154" s="12" t="s">
        <v>28</v>
      </c>
      <c r="H154" s="12" t="s">
        <v>905</v>
      </c>
      <c r="I154" s="8" t="s">
        <v>906</v>
      </c>
      <c r="J154" s="12">
        <v>80</v>
      </c>
      <c r="K154" s="8" t="s">
        <v>22</v>
      </c>
    </row>
    <row r="155" spans="1:11" ht="15">
      <c r="A155" s="8" t="s">
        <v>907</v>
      </c>
      <c r="B155" s="12" t="s">
        <v>908</v>
      </c>
      <c r="C155" s="8" t="s">
        <v>909</v>
      </c>
      <c r="D155" s="8" t="s">
        <v>910</v>
      </c>
      <c r="E155" s="12" t="s">
        <v>17</v>
      </c>
      <c r="F155" s="12" t="s">
        <v>18</v>
      </c>
      <c r="G155" s="12" t="s">
        <v>192</v>
      </c>
      <c r="H155" s="12" t="s">
        <v>911</v>
      </c>
      <c r="I155" s="8" t="s">
        <v>912</v>
      </c>
      <c r="J155" s="12">
        <v>80</v>
      </c>
      <c r="K155" s="8" t="s">
        <v>22</v>
      </c>
    </row>
    <row r="156" spans="1:11" ht="15">
      <c r="A156" s="8" t="s">
        <v>913</v>
      </c>
      <c r="B156" s="12" t="s">
        <v>914</v>
      </c>
      <c r="C156" s="8" t="s">
        <v>915</v>
      </c>
      <c r="D156" s="8" t="s">
        <v>916</v>
      </c>
      <c r="E156" s="12" t="s">
        <v>42</v>
      </c>
      <c r="F156" s="12" t="s">
        <v>35</v>
      </c>
      <c r="G156" s="12" t="s">
        <v>192</v>
      </c>
      <c r="H156" s="12" t="s">
        <v>917</v>
      </c>
      <c r="I156" s="8" t="s">
        <v>918</v>
      </c>
      <c r="J156" s="12">
        <v>80</v>
      </c>
      <c r="K156" s="8" t="s">
        <v>22</v>
      </c>
    </row>
    <row r="157" spans="1:11" ht="15">
      <c r="A157" s="8" t="s">
        <v>919</v>
      </c>
      <c r="B157" s="12" t="s">
        <v>920</v>
      </c>
      <c r="C157" s="8" t="s">
        <v>921</v>
      </c>
      <c r="D157" s="8" t="s">
        <v>922</v>
      </c>
      <c r="E157" s="12" t="s">
        <v>17</v>
      </c>
      <c r="F157" s="12" t="s">
        <v>18</v>
      </c>
      <c r="G157" s="12" t="s">
        <v>192</v>
      </c>
      <c r="H157" s="12" t="s">
        <v>923</v>
      </c>
      <c r="I157" s="8" t="s">
        <v>924</v>
      </c>
      <c r="J157" s="12">
        <v>80</v>
      </c>
      <c r="K157" s="8" t="s">
        <v>22</v>
      </c>
    </row>
    <row r="158" spans="1:11" ht="15">
      <c r="A158" s="8" t="s">
        <v>925</v>
      </c>
      <c r="B158" s="12" t="s">
        <v>926</v>
      </c>
      <c r="C158" s="8" t="s">
        <v>927</v>
      </c>
      <c r="D158" s="8" t="s">
        <v>928</v>
      </c>
      <c r="E158" s="12" t="s">
        <v>17</v>
      </c>
      <c r="F158" s="12" t="s">
        <v>18</v>
      </c>
      <c r="G158" s="12" t="s">
        <v>192</v>
      </c>
      <c r="H158" s="12" t="s">
        <v>929</v>
      </c>
      <c r="I158" s="8" t="s">
        <v>930</v>
      </c>
      <c r="J158" s="12">
        <v>80</v>
      </c>
      <c r="K158" s="8" t="s">
        <v>22</v>
      </c>
    </row>
    <row r="159" spans="1:11" ht="15">
      <c r="A159" s="8" t="s">
        <v>931</v>
      </c>
      <c r="B159" s="12" t="s">
        <v>932</v>
      </c>
      <c r="C159" s="8" t="s">
        <v>933</v>
      </c>
      <c r="D159" s="8" t="s">
        <v>934</v>
      </c>
      <c r="E159" s="12" t="s">
        <v>17</v>
      </c>
      <c r="F159" s="12" t="s">
        <v>18</v>
      </c>
      <c r="G159" s="12" t="s">
        <v>192</v>
      </c>
      <c r="H159" s="12" t="s">
        <v>860</v>
      </c>
      <c r="I159" s="8" t="s">
        <v>935</v>
      </c>
      <c r="J159" s="12">
        <v>80</v>
      </c>
      <c r="K159" s="8" t="s">
        <v>22</v>
      </c>
    </row>
    <row r="160" spans="1:11" ht="15">
      <c r="A160" s="8" t="s">
        <v>936</v>
      </c>
      <c r="B160" s="12" t="s">
        <v>937</v>
      </c>
      <c r="C160" s="8" t="s">
        <v>938</v>
      </c>
      <c r="D160" s="8" t="s">
        <v>939</v>
      </c>
      <c r="E160" s="12" t="s">
        <v>17</v>
      </c>
      <c r="F160" s="12" t="s">
        <v>35</v>
      </c>
      <c r="G160" s="12" t="s">
        <v>28</v>
      </c>
      <c r="H160" s="12" t="s">
        <v>940</v>
      </c>
      <c r="I160" s="8" t="s">
        <v>941</v>
      </c>
      <c r="J160" s="12">
        <v>80</v>
      </c>
      <c r="K160" s="8" t="s">
        <v>22</v>
      </c>
    </row>
    <row r="161" spans="1:11" ht="15">
      <c r="A161" s="8" t="s">
        <v>942</v>
      </c>
      <c r="B161" s="12" t="s">
        <v>943</v>
      </c>
      <c r="C161" s="8" t="s">
        <v>944</v>
      </c>
      <c r="D161" s="8" t="s">
        <v>945</v>
      </c>
      <c r="E161" s="12" t="s">
        <v>42</v>
      </c>
      <c r="F161" s="12" t="s">
        <v>57</v>
      </c>
      <c r="G161" s="12" t="s">
        <v>19</v>
      </c>
      <c r="H161" s="12" t="s">
        <v>167</v>
      </c>
      <c r="I161" s="8" t="s">
        <v>946</v>
      </c>
      <c r="J161" s="12">
        <v>80</v>
      </c>
      <c r="K161" s="8" t="s">
        <v>22</v>
      </c>
    </row>
    <row r="162" spans="1:11" ht="15">
      <c r="A162" s="8" t="s">
        <v>947</v>
      </c>
      <c r="B162" s="12" t="s">
        <v>948</v>
      </c>
      <c r="C162" s="8" t="s">
        <v>949</v>
      </c>
      <c r="D162" s="8" t="s">
        <v>950</v>
      </c>
      <c r="E162" s="12" t="s">
        <v>17</v>
      </c>
      <c r="F162" s="12" t="s">
        <v>57</v>
      </c>
      <c r="G162" s="12" t="s">
        <v>19</v>
      </c>
      <c r="H162" s="12" t="s">
        <v>951</v>
      </c>
      <c r="I162" s="8" t="s">
        <v>952</v>
      </c>
      <c r="J162" s="12">
        <v>80</v>
      </c>
      <c r="K162" s="8" t="s">
        <v>22</v>
      </c>
    </row>
    <row r="163" spans="1:11" ht="15">
      <c r="A163" s="8" t="s">
        <v>953</v>
      </c>
      <c r="B163" s="12" t="s">
        <v>954</v>
      </c>
      <c r="C163" s="8" t="s">
        <v>955</v>
      </c>
      <c r="D163" s="8" t="s">
        <v>956</v>
      </c>
      <c r="E163" s="12" t="s">
        <v>42</v>
      </c>
      <c r="F163" s="12" t="s">
        <v>18</v>
      </c>
      <c r="G163" s="12" t="s">
        <v>19</v>
      </c>
      <c r="H163" s="12" t="s">
        <v>957</v>
      </c>
      <c r="I163" s="8" t="s">
        <v>958</v>
      </c>
      <c r="J163" s="12">
        <v>80</v>
      </c>
      <c r="K163" s="8" t="s">
        <v>22</v>
      </c>
    </row>
    <row r="164" spans="1:11" ht="15">
      <c r="A164" s="8" t="s">
        <v>959</v>
      </c>
      <c r="B164" s="12" t="s">
        <v>960</v>
      </c>
      <c r="C164" s="8" t="s">
        <v>961</v>
      </c>
      <c r="D164" s="8" t="s">
        <v>962</v>
      </c>
      <c r="E164" s="12" t="s">
        <v>42</v>
      </c>
      <c r="F164" s="12" t="s">
        <v>57</v>
      </c>
      <c r="G164" s="12" t="s">
        <v>28</v>
      </c>
      <c r="H164" s="12" t="s">
        <v>963</v>
      </c>
      <c r="I164" s="8" t="s">
        <v>964</v>
      </c>
      <c r="J164" s="12">
        <v>80</v>
      </c>
      <c r="K164" s="8" t="s">
        <v>22</v>
      </c>
    </row>
    <row r="165" spans="1:11" ht="15">
      <c r="A165" s="8" t="s">
        <v>965</v>
      </c>
      <c r="B165" s="12" t="s">
        <v>966</v>
      </c>
      <c r="C165" s="8" t="s">
        <v>967</v>
      </c>
      <c r="D165" s="8" t="s">
        <v>968</v>
      </c>
      <c r="E165" s="12" t="s">
        <v>42</v>
      </c>
      <c r="F165" s="12" t="s">
        <v>18</v>
      </c>
      <c r="G165" s="12" t="s">
        <v>19</v>
      </c>
      <c r="H165" s="12" t="s">
        <v>848</v>
      </c>
      <c r="I165" s="8" t="s">
        <v>969</v>
      </c>
      <c r="J165" s="12">
        <v>80</v>
      </c>
      <c r="K165" s="8" t="s">
        <v>22</v>
      </c>
    </row>
    <row r="166" spans="1:11" ht="15">
      <c r="A166" s="8" t="s">
        <v>970</v>
      </c>
      <c r="B166" s="12" t="s">
        <v>971</v>
      </c>
      <c r="C166" s="8" t="s">
        <v>972</v>
      </c>
      <c r="D166" s="8" t="s">
        <v>973</v>
      </c>
      <c r="E166" s="12" t="s">
        <v>42</v>
      </c>
      <c r="F166" s="12" t="s">
        <v>27</v>
      </c>
      <c r="G166" s="12" t="s">
        <v>19</v>
      </c>
      <c r="H166" s="12" t="s">
        <v>974</v>
      </c>
      <c r="I166" s="8" t="s">
        <v>975</v>
      </c>
      <c r="J166" s="12">
        <v>80</v>
      </c>
      <c r="K166" s="8" t="s">
        <v>22</v>
      </c>
    </row>
    <row r="167" spans="1:11" ht="15">
      <c r="A167" s="8" t="s">
        <v>976</v>
      </c>
      <c r="B167" s="12" t="s">
        <v>977</v>
      </c>
      <c r="C167" s="8" t="s">
        <v>978</v>
      </c>
      <c r="D167" s="8" t="s">
        <v>979</v>
      </c>
      <c r="E167" s="12" t="s">
        <v>17</v>
      </c>
      <c r="F167" s="12" t="s">
        <v>57</v>
      </c>
      <c r="G167" s="12" t="s">
        <v>19</v>
      </c>
      <c r="H167" s="12" t="s">
        <v>842</v>
      </c>
      <c r="I167" s="8" t="s">
        <v>980</v>
      </c>
      <c r="J167" s="12">
        <v>80</v>
      </c>
      <c r="K167" s="8" t="s">
        <v>22</v>
      </c>
    </row>
    <row r="168" spans="1:11" ht="15">
      <c r="A168" s="8" t="s">
        <v>981</v>
      </c>
      <c r="B168" s="12" t="s">
        <v>982</v>
      </c>
      <c r="C168" s="8" t="s">
        <v>983</v>
      </c>
      <c r="D168" s="8" t="s">
        <v>984</v>
      </c>
      <c r="E168" s="12" t="s">
        <v>17</v>
      </c>
      <c r="F168" s="12" t="s">
        <v>18</v>
      </c>
      <c r="G168" s="12" t="s">
        <v>19</v>
      </c>
      <c r="H168" s="12" t="s">
        <v>985</v>
      </c>
      <c r="I168" s="8" t="s">
        <v>986</v>
      </c>
      <c r="J168" s="12">
        <v>80</v>
      </c>
      <c r="K168" s="8" t="s">
        <v>22</v>
      </c>
    </row>
    <row r="169" spans="1:11" ht="15">
      <c r="A169" s="8" t="s">
        <v>987</v>
      </c>
      <c r="B169" s="12" t="s">
        <v>988</v>
      </c>
      <c r="C169" s="8" t="s">
        <v>989</v>
      </c>
      <c r="D169" s="8" t="s">
        <v>990</v>
      </c>
      <c r="E169" s="12" t="s">
        <v>17</v>
      </c>
      <c r="F169" s="12" t="s">
        <v>82</v>
      </c>
      <c r="G169" s="12" t="s">
        <v>83</v>
      </c>
      <c r="H169" s="12" t="s">
        <v>991</v>
      </c>
      <c r="I169" s="8" t="s">
        <v>992</v>
      </c>
      <c r="J169" s="12">
        <v>80</v>
      </c>
      <c r="K169" s="8" t="s">
        <v>22</v>
      </c>
    </row>
    <row r="170" spans="1:11" ht="15">
      <c r="A170" s="8" t="s">
        <v>993</v>
      </c>
      <c r="B170" s="12" t="s">
        <v>994</v>
      </c>
      <c r="C170" s="8" t="s">
        <v>995</v>
      </c>
      <c r="D170" s="8" t="s">
        <v>996</v>
      </c>
      <c r="E170" s="12" t="s">
        <v>17</v>
      </c>
      <c r="F170" s="12" t="s">
        <v>18</v>
      </c>
      <c r="G170" s="12" t="s">
        <v>192</v>
      </c>
      <c r="H170" s="12" t="s">
        <v>997</v>
      </c>
      <c r="I170" s="8" t="s">
        <v>998</v>
      </c>
      <c r="J170" s="12">
        <v>80</v>
      </c>
      <c r="K170" s="8" t="s">
        <v>22</v>
      </c>
    </row>
    <row r="171" spans="1:11" ht="15">
      <c r="A171" s="8" t="s">
        <v>999</v>
      </c>
      <c r="B171" s="12" t="s">
        <v>1000</v>
      </c>
      <c r="C171" s="8" t="s">
        <v>1001</v>
      </c>
      <c r="D171" s="8" t="s">
        <v>1002</v>
      </c>
      <c r="E171" s="12" t="s">
        <v>17</v>
      </c>
      <c r="F171" s="12" t="s">
        <v>35</v>
      </c>
      <c r="G171" s="12" t="s">
        <v>19</v>
      </c>
      <c r="H171" s="12" t="s">
        <v>957</v>
      </c>
      <c r="I171" s="8" t="s">
        <v>1003</v>
      </c>
      <c r="J171" s="12">
        <v>80</v>
      </c>
      <c r="K171" s="8" t="s">
        <v>22</v>
      </c>
    </row>
    <row r="172" spans="1:11" ht="15">
      <c r="A172" s="8" t="s">
        <v>1004</v>
      </c>
      <c r="B172" s="12" t="s">
        <v>1005</v>
      </c>
      <c r="C172" s="8" t="s">
        <v>797</v>
      </c>
      <c r="D172" s="8" t="s">
        <v>798</v>
      </c>
      <c r="E172" s="12" t="s">
        <v>42</v>
      </c>
      <c r="F172" s="12" t="s">
        <v>57</v>
      </c>
      <c r="G172" s="12" t="s">
        <v>28</v>
      </c>
      <c r="H172" s="12" t="s">
        <v>1006</v>
      </c>
      <c r="I172" s="8" t="s">
        <v>1007</v>
      </c>
      <c r="J172" s="12">
        <v>80</v>
      </c>
      <c r="K172" s="8" t="s">
        <v>22</v>
      </c>
    </row>
    <row r="173" spans="1:11" ht="15">
      <c r="A173" s="8" t="s">
        <v>1008</v>
      </c>
      <c r="B173" s="12" t="s">
        <v>1009</v>
      </c>
      <c r="C173" s="8" t="s">
        <v>1010</v>
      </c>
      <c r="D173" s="8" t="s">
        <v>1011</v>
      </c>
      <c r="E173" s="12" t="s">
        <v>17</v>
      </c>
      <c r="F173" s="12" t="s">
        <v>57</v>
      </c>
      <c r="G173" s="12" t="s">
        <v>28</v>
      </c>
      <c r="H173" s="12" t="s">
        <v>1012</v>
      </c>
      <c r="I173" s="8" t="s">
        <v>1013</v>
      </c>
      <c r="J173" s="12">
        <v>80</v>
      </c>
      <c r="K173" s="8" t="s">
        <v>22</v>
      </c>
    </row>
    <row r="174" spans="1:11" ht="15">
      <c r="A174" s="8" t="s">
        <v>1014</v>
      </c>
      <c r="B174" s="8" t="s">
        <v>1015</v>
      </c>
      <c r="C174" s="8" t="s">
        <v>1016</v>
      </c>
      <c r="D174" s="8" t="s">
        <v>1017</v>
      </c>
      <c r="E174" s="8" t="s">
        <v>17</v>
      </c>
      <c r="F174" s="8" t="s">
        <v>57</v>
      </c>
      <c r="G174" s="8" t="s">
        <v>28</v>
      </c>
      <c r="H174" s="8" t="s">
        <v>463</v>
      </c>
      <c r="I174" s="8" t="s">
        <v>1018</v>
      </c>
      <c r="J174" s="12">
        <v>80</v>
      </c>
      <c r="K174" s="8" t="s">
        <v>22</v>
      </c>
    </row>
    <row r="175" spans="1:11" ht="15">
      <c r="A175" s="8" t="s">
        <v>1019</v>
      </c>
      <c r="B175" s="8" t="s">
        <v>1020</v>
      </c>
      <c r="C175" s="8" t="s">
        <v>1021</v>
      </c>
      <c r="D175" s="8" t="s">
        <v>1022</v>
      </c>
      <c r="E175" s="8" t="s">
        <v>17</v>
      </c>
      <c r="F175" s="8" t="s">
        <v>57</v>
      </c>
      <c r="G175" s="8" t="s">
        <v>28</v>
      </c>
      <c r="H175" s="8" t="s">
        <v>1023</v>
      </c>
      <c r="I175" s="8" t="s">
        <v>1024</v>
      </c>
      <c r="J175" s="12">
        <v>80</v>
      </c>
      <c r="K175" s="8" t="s">
        <v>22</v>
      </c>
    </row>
    <row r="176" spans="1:11" ht="15">
      <c r="A176" s="8" t="s">
        <v>1025</v>
      </c>
      <c r="B176" s="8" t="s">
        <v>1026</v>
      </c>
      <c r="C176" s="8" t="s">
        <v>1027</v>
      </c>
      <c r="D176" s="8" t="s">
        <v>1028</v>
      </c>
      <c r="E176" s="8" t="s">
        <v>42</v>
      </c>
      <c r="F176" s="8" t="s">
        <v>35</v>
      </c>
      <c r="G176" s="8" t="s">
        <v>28</v>
      </c>
      <c r="H176" s="8" t="s">
        <v>1023</v>
      </c>
      <c r="I176" s="8" t="s">
        <v>1029</v>
      </c>
      <c r="J176" s="12">
        <v>80</v>
      </c>
      <c r="K176" s="8" t="s">
        <v>22</v>
      </c>
    </row>
    <row r="177" spans="1:11" ht="15">
      <c r="A177" s="8" t="s">
        <v>1030</v>
      </c>
      <c r="B177" s="8" t="s">
        <v>1031</v>
      </c>
      <c r="C177" s="8" t="s">
        <v>1032</v>
      </c>
      <c r="D177" s="8" t="s">
        <v>1033</v>
      </c>
      <c r="E177" s="8" t="s">
        <v>17</v>
      </c>
      <c r="F177" s="8" t="s">
        <v>18</v>
      </c>
      <c r="G177" s="8" t="s">
        <v>28</v>
      </c>
      <c r="H177" s="8" t="s">
        <v>1034</v>
      </c>
      <c r="I177" s="8" t="s">
        <v>1035</v>
      </c>
      <c r="J177" s="12">
        <v>80</v>
      </c>
      <c r="K177" s="8" t="s">
        <v>22</v>
      </c>
    </row>
    <row r="178" spans="1:11" ht="15">
      <c r="A178" s="8" t="s">
        <v>1036</v>
      </c>
      <c r="B178" s="8" t="s">
        <v>1037</v>
      </c>
      <c r="C178" s="8" t="s">
        <v>1038</v>
      </c>
      <c r="D178" s="8" t="s">
        <v>1039</v>
      </c>
      <c r="E178" s="8" t="s">
        <v>17</v>
      </c>
      <c r="F178" s="8" t="s">
        <v>57</v>
      </c>
      <c r="G178" s="8" t="s">
        <v>28</v>
      </c>
      <c r="H178" s="8" t="s">
        <v>1040</v>
      </c>
      <c r="I178" s="8" t="s">
        <v>1041</v>
      </c>
      <c r="J178" s="12">
        <v>80</v>
      </c>
      <c r="K178" s="8" t="s">
        <v>22</v>
      </c>
    </row>
    <row r="179" spans="1:11" ht="15">
      <c r="A179" s="8" t="s">
        <v>1042</v>
      </c>
      <c r="B179" s="8" t="s">
        <v>1043</v>
      </c>
      <c r="C179" s="8" t="s">
        <v>1044</v>
      </c>
      <c r="D179" s="8" t="s">
        <v>1045</v>
      </c>
      <c r="E179" s="8" t="s">
        <v>17</v>
      </c>
      <c r="F179" s="8" t="s">
        <v>82</v>
      </c>
      <c r="G179" s="8" t="s">
        <v>83</v>
      </c>
      <c r="H179" s="8" t="s">
        <v>1046</v>
      </c>
      <c r="I179" s="8" t="s">
        <v>1047</v>
      </c>
      <c r="J179" s="12">
        <v>80</v>
      </c>
      <c r="K179" s="8" t="s">
        <v>22</v>
      </c>
    </row>
    <row r="180" spans="1:11" ht="15">
      <c r="A180" s="8" t="s">
        <v>1048</v>
      </c>
      <c r="B180" s="8" t="s">
        <v>1049</v>
      </c>
      <c r="C180" s="8" t="s">
        <v>1050</v>
      </c>
      <c r="D180" s="8" t="s">
        <v>1051</v>
      </c>
      <c r="E180" s="8" t="s">
        <v>42</v>
      </c>
      <c r="F180" s="8" t="s">
        <v>57</v>
      </c>
      <c r="G180" s="8" t="s">
        <v>28</v>
      </c>
      <c r="H180" s="8" t="s">
        <v>1052</v>
      </c>
      <c r="I180" s="8" t="s">
        <v>1053</v>
      </c>
      <c r="J180" s="12">
        <v>80</v>
      </c>
      <c r="K180" s="8" t="s">
        <v>22</v>
      </c>
    </row>
    <row r="181" spans="1:11" ht="15">
      <c r="A181" s="8" t="s">
        <v>1054</v>
      </c>
      <c r="B181" s="8" t="s">
        <v>1055</v>
      </c>
      <c r="C181" s="8" t="s">
        <v>1056</v>
      </c>
      <c r="D181" s="8" t="s">
        <v>1057</v>
      </c>
      <c r="E181" s="8" t="s">
        <v>17</v>
      </c>
      <c r="F181" s="8" t="s">
        <v>82</v>
      </c>
      <c r="G181" s="8" t="s">
        <v>83</v>
      </c>
      <c r="H181" s="8" t="s">
        <v>386</v>
      </c>
      <c r="I181" s="8" t="s">
        <v>1058</v>
      </c>
      <c r="J181" s="12">
        <v>80</v>
      </c>
      <c r="K181" s="8" t="s">
        <v>22</v>
      </c>
    </row>
    <row r="182" spans="1:11" ht="15">
      <c r="A182" s="8" t="s">
        <v>1059</v>
      </c>
      <c r="B182" s="8" t="s">
        <v>1060</v>
      </c>
      <c r="C182" s="8" t="s">
        <v>1061</v>
      </c>
      <c r="D182" s="8" t="s">
        <v>1062</v>
      </c>
      <c r="E182" s="8" t="s">
        <v>42</v>
      </c>
      <c r="F182" s="8" t="s">
        <v>57</v>
      </c>
      <c r="G182" s="8" t="s">
        <v>173</v>
      </c>
      <c r="H182" s="8" t="s">
        <v>1063</v>
      </c>
      <c r="I182" s="8" t="s">
        <v>1064</v>
      </c>
      <c r="J182" s="12">
        <v>80</v>
      </c>
      <c r="K182" s="8" t="s">
        <v>22</v>
      </c>
    </row>
    <row r="183" spans="1:11" ht="15">
      <c r="A183" s="8" t="s">
        <v>1065</v>
      </c>
      <c r="B183" s="8" t="s">
        <v>1066</v>
      </c>
      <c r="C183" s="8" t="s">
        <v>1067</v>
      </c>
      <c r="D183" s="8" t="s">
        <v>647</v>
      </c>
      <c r="E183" s="8" t="s">
        <v>17</v>
      </c>
      <c r="F183" s="8" t="s">
        <v>35</v>
      </c>
      <c r="G183" s="8" t="s">
        <v>28</v>
      </c>
      <c r="H183" s="8" t="s">
        <v>1068</v>
      </c>
      <c r="I183" s="8" t="s">
        <v>1069</v>
      </c>
      <c r="J183" s="12">
        <v>80</v>
      </c>
      <c r="K183" s="8" t="s">
        <v>22</v>
      </c>
    </row>
    <row r="184" spans="1:11" ht="15">
      <c r="A184" s="8" t="s">
        <v>1070</v>
      </c>
      <c r="B184" s="8" t="s">
        <v>1071</v>
      </c>
      <c r="C184" s="8" t="s">
        <v>1072</v>
      </c>
      <c r="D184" s="8" t="s">
        <v>1073</v>
      </c>
      <c r="E184" s="8" t="s">
        <v>17</v>
      </c>
      <c r="F184" s="8" t="s">
        <v>57</v>
      </c>
      <c r="G184" s="8" t="s">
        <v>28</v>
      </c>
      <c r="H184" s="8" t="s">
        <v>597</v>
      </c>
      <c r="I184" s="8" t="s">
        <v>1074</v>
      </c>
      <c r="J184" s="12">
        <v>80</v>
      </c>
      <c r="K184" s="8" t="s">
        <v>22</v>
      </c>
    </row>
    <row r="185" spans="1:11" ht="15">
      <c r="A185" s="8" t="s">
        <v>1075</v>
      </c>
      <c r="B185" s="8" t="s">
        <v>1076</v>
      </c>
      <c r="C185" s="8" t="s">
        <v>1077</v>
      </c>
      <c r="D185" s="8" t="s">
        <v>1078</v>
      </c>
      <c r="E185" s="8" t="s">
        <v>42</v>
      </c>
      <c r="F185" s="8" t="s">
        <v>35</v>
      </c>
      <c r="G185" s="8" t="s">
        <v>28</v>
      </c>
      <c r="H185" s="8" t="s">
        <v>613</v>
      </c>
      <c r="I185" s="8" t="s">
        <v>1079</v>
      </c>
      <c r="J185" s="12">
        <v>80</v>
      </c>
      <c r="K185" s="8" t="s">
        <v>22</v>
      </c>
    </row>
    <row r="186" spans="1:11" ht="15">
      <c r="A186" s="8" t="s">
        <v>1080</v>
      </c>
      <c r="B186" s="8" t="s">
        <v>1081</v>
      </c>
      <c r="C186" s="8" t="s">
        <v>1082</v>
      </c>
      <c r="D186" s="8" t="s">
        <v>1083</v>
      </c>
      <c r="E186" s="8" t="s">
        <v>17</v>
      </c>
      <c r="F186" s="8" t="s">
        <v>57</v>
      </c>
      <c r="G186" s="8" t="s">
        <v>19</v>
      </c>
      <c r="H186" s="8" t="s">
        <v>120</v>
      </c>
      <c r="I186" s="8" t="s">
        <v>1084</v>
      </c>
      <c r="J186" s="12">
        <v>80</v>
      </c>
      <c r="K186" s="8" t="s">
        <v>22</v>
      </c>
    </row>
    <row r="187" spans="1:11" ht="15">
      <c r="A187" s="8" t="s">
        <v>1085</v>
      </c>
      <c r="B187" s="8" t="s">
        <v>1086</v>
      </c>
      <c r="C187" s="8" t="s">
        <v>1087</v>
      </c>
      <c r="D187" s="8" t="s">
        <v>1088</v>
      </c>
      <c r="E187" s="8" t="s">
        <v>17</v>
      </c>
      <c r="F187" s="8" t="s">
        <v>18</v>
      </c>
      <c r="G187" s="8" t="s">
        <v>19</v>
      </c>
      <c r="H187" s="8" t="s">
        <v>1089</v>
      </c>
      <c r="I187" s="8" t="s">
        <v>1090</v>
      </c>
      <c r="J187" s="12">
        <v>80</v>
      </c>
      <c r="K187" s="8" t="s">
        <v>22</v>
      </c>
    </row>
    <row r="188" spans="1:11" ht="15">
      <c r="A188" s="8" t="s">
        <v>1091</v>
      </c>
      <c r="B188" s="8" t="s">
        <v>1092</v>
      </c>
      <c r="C188" s="8" t="s">
        <v>1093</v>
      </c>
      <c r="D188" s="8" t="s">
        <v>1094</v>
      </c>
      <c r="E188" s="8" t="s">
        <v>17</v>
      </c>
      <c r="F188" s="8" t="s">
        <v>82</v>
      </c>
      <c r="G188" s="8" t="s">
        <v>1095</v>
      </c>
      <c r="H188" s="8" t="s">
        <v>1096</v>
      </c>
      <c r="I188" s="8" t="s">
        <v>1097</v>
      </c>
      <c r="J188" s="12">
        <v>80</v>
      </c>
      <c r="K188" s="8" t="s">
        <v>22</v>
      </c>
    </row>
    <row r="189" spans="1:11" ht="15">
      <c r="A189" s="8" t="s">
        <v>1098</v>
      </c>
      <c r="B189" s="14" t="s">
        <v>1099</v>
      </c>
      <c r="C189" s="8" t="s">
        <v>1100</v>
      </c>
      <c r="D189" s="8" t="s">
        <v>1101</v>
      </c>
      <c r="E189" s="14" t="s">
        <v>17</v>
      </c>
      <c r="F189" s="14" t="s">
        <v>57</v>
      </c>
      <c r="G189" s="14" t="s">
        <v>28</v>
      </c>
      <c r="H189" s="14" t="s">
        <v>1102</v>
      </c>
      <c r="I189" s="8" t="s">
        <v>1103</v>
      </c>
      <c r="J189" s="12">
        <v>80</v>
      </c>
      <c r="K189" s="8" t="s">
        <v>22</v>
      </c>
    </row>
    <row r="190" spans="1:11" ht="15">
      <c r="A190" s="8" t="s">
        <v>1104</v>
      </c>
      <c r="B190" s="14" t="s">
        <v>1105</v>
      </c>
      <c r="C190" s="8" t="s">
        <v>1106</v>
      </c>
      <c r="D190" s="8" t="s">
        <v>1107</v>
      </c>
      <c r="E190" s="14" t="s">
        <v>17</v>
      </c>
      <c r="F190" s="14" t="s">
        <v>35</v>
      </c>
      <c r="G190" s="14" t="s">
        <v>28</v>
      </c>
      <c r="H190" s="14" t="s">
        <v>1108</v>
      </c>
      <c r="I190" s="8" t="s">
        <v>1109</v>
      </c>
      <c r="J190" s="12">
        <v>80</v>
      </c>
      <c r="K190" s="8" t="s">
        <v>22</v>
      </c>
    </row>
    <row r="191" spans="1:11" ht="15">
      <c r="A191" s="8" t="s">
        <v>1110</v>
      </c>
      <c r="B191" s="14" t="s">
        <v>1111</v>
      </c>
      <c r="C191" s="8" t="s">
        <v>1112</v>
      </c>
      <c r="D191" s="8" t="s">
        <v>1113</v>
      </c>
      <c r="E191" s="14" t="s">
        <v>42</v>
      </c>
      <c r="F191" s="14" t="s">
        <v>57</v>
      </c>
      <c r="G191" s="14" t="s">
        <v>19</v>
      </c>
      <c r="H191" s="14" t="s">
        <v>1114</v>
      </c>
      <c r="I191" s="8" t="s">
        <v>1115</v>
      </c>
      <c r="J191" s="12">
        <v>80</v>
      </c>
      <c r="K191" s="8" t="s">
        <v>22</v>
      </c>
    </row>
    <row r="192" spans="1:11" ht="15">
      <c r="A192" s="8" t="s">
        <v>1116</v>
      </c>
      <c r="B192" s="14" t="s">
        <v>1117</v>
      </c>
      <c r="C192" s="8" t="s">
        <v>1118</v>
      </c>
      <c r="D192" s="8" t="s">
        <v>1119</v>
      </c>
      <c r="E192" s="14" t="s">
        <v>17</v>
      </c>
      <c r="F192" s="14" t="s">
        <v>57</v>
      </c>
      <c r="G192" s="14" t="s">
        <v>28</v>
      </c>
      <c r="H192" s="14" t="s">
        <v>1120</v>
      </c>
      <c r="I192" s="8" t="s">
        <v>1121</v>
      </c>
      <c r="J192" s="12">
        <v>80</v>
      </c>
      <c r="K192" s="8" t="s">
        <v>22</v>
      </c>
    </row>
    <row r="193" spans="1:11" ht="15">
      <c r="A193" s="8" t="s">
        <v>1122</v>
      </c>
      <c r="B193" s="14" t="s">
        <v>1123</v>
      </c>
      <c r="C193" s="8" t="s">
        <v>1124</v>
      </c>
      <c r="D193" s="8" t="s">
        <v>1125</v>
      </c>
      <c r="E193" s="14" t="s">
        <v>17</v>
      </c>
      <c r="F193" s="14" t="s">
        <v>57</v>
      </c>
      <c r="G193" s="14" t="s">
        <v>28</v>
      </c>
      <c r="H193" s="14" t="s">
        <v>368</v>
      </c>
      <c r="I193" s="8" t="s">
        <v>1126</v>
      </c>
      <c r="J193" s="12">
        <v>80</v>
      </c>
      <c r="K193" s="8" t="s">
        <v>22</v>
      </c>
    </row>
    <row r="194" spans="1:11" ht="15">
      <c r="A194" s="8" t="s">
        <v>1127</v>
      </c>
      <c r="B194" s="14" t="s">
        <v>1128</v>
      </c>
      <c r="C194" s="8" t="s">
        <v>1129</v>
      </c>
      <c r="D194" s="8" t="s">
        <v>1130</v>
      </c>
      <c r="E194" s="14" t="s">
        <v>42</v>
      </c>
      <c r="F194" s="14" t="s">
        <v>27</v>
      </c>
      <c r="G194" s="14" t="s">
        <v>192</v>
      </c>
      <c r="H194" s="14" t="s">
        <v>1131</v>
      </c>
      <c r="I194" s="8" t="s">
        <v>1132</v>
      </c>
      <c r="J194" s="12">
        <v>80</v>
      </c>
      <c r="K194" s="8" t="s">
        <v>22</v>
      </c>
    </row>
    <row r="195" spans="1:11" ht="15">
      <c r="A195" s="8" t="s">
        <v>1133</v>
      </c>
      <c r="B195" s="14" t="s">
        <v>1134</v>
      </c>
      <c r="C195" s="8" t="s">
        <v>1135</v>
      </c>
      <c r="D195" s="8" t="s">
        <v>1136</v>
      </c>
      <c r="E195" s="14" t="s">
        <v>42</v>
      </c>
      <c r="F195" s="14" t="s">
        <v>18</v>
      </c>
      <c r="G195" s="14" t="s">
        <v>173</v>
      </c>
      <c r="H195" s="14" t="s">
        <v>132</v>
      </c>
      <c r="I195" s="8" t="s">
        <v>1137</v>
      </c>
      <c r="J195" s="12">
        <v>80</v>
      </c>
      <c r="K195" s="8" t="s">
        <v>22</v>
      </c>
    </row>
    <row r="196" spans="1:11" ht="15">
      <c r="A196" s="8" t="s">
        <v>1138</v>
      </c>
      <c r="B196" s="14" t="s">
        <v>1139</v>
      </c>
      <c r="C196" s="8" t="s">
        <v>1140</v>
      </c>
      <c r="D196" s="8" t="s">
        <v>1141</v>
      </c>
      <c r="E196" s="14" t="s">
        <v>17</v>
      </c>
      <c r="F196" s="14" t="s">
        <v>18</v>
      </c>
      <c r="G196" s="14" t="s">
        <v>173</v>
      </c>
      <c r="H196" s="14" t="s">
        <v>1142</v>
      </c>
      <c r="I196" s="8" t="s">
        <v>1143</v>
      </c>
      <c r="J196" s="12">
        <v>80</v>
      </c>
      <c r="K196" s="8" t="s">
        <v>22</v>
      </c>
    </row>
    <row r="197" spans="1:11" ht="15">
      <c r="A197" s="8" t="s">
        <v>1144</v>
      </c>
      <c r="B197" s="14" t="s">
        <v>1145</v>
      </c>
      <c r="C197" s="8" t="s">
        <v>1146</v>
      </c>
      <c r="D197" s="8" t="s">
        <v>1147</v>
      </c>
      <c r="E197" s="14" t="s">
        <v>42</v>
      </c>
      <c r="F197" s="14" t="s">
        <v>18</v>
      </c>
      <c r="G197" s="14" t="s">
        <v>192</v>
      </c>
      <c r="H197" s="14" t="s">
        <v>1131</v>
      </c>
      <c r="I197" s="8" t="s">
        <v>1148</v>
      </c>
      <c r="J197" s="12">
        <v>80</v>
      </c>
      <c r="K197" s="8" t="s">
        <v>22</v>
      </c>
    </row>
    <row r="198" spans="1:11" ht="15">
      <c r="A198" s="8" t="s">
        <v>1149</v>
      </c>
      <c r="B198" s="14" t="s">
        <v>1150</v>
      </c>
      <c r="C198" s="8" t="s">
        <v>1151</v>
      </c>
      <c r="D198" s="8" t="s">
        <v>1152</v>
      </c>
      <c r="E198" s="14" t="s">
        <v>17</v>
      </c>
      <c r="F198" s="14" t="s">
        <v>57</v>
      </c>
      <c r="G198" s="14" t="s">
        <v>192</v>
      </c>
      <c r="H198" s="14" t="s">
        <v>1153</v>
      </c>
      <c r="I198" s="8" t="s">
        <v>1154</v>
      </c>
      <c r="J198" s="12">
        <v>80</v>
      </c>
      <c r="K198" s="8" t="s">
        <v>22</v>
      </c>
    </row>
    <row r="199" spans="1:11" ht="15">
      <c r="A199" s="8" t="s">
        <v>1155</v>
      </c>
      <c r="B199" s="14" t="s">
        <v>1156</v>
      </c>
      <c r="C199" s="8" t="s">
        <v>1157</v>
      </c>
      <c r="D199" s="8" t="s">
        <v>1158</v>
      </c>
      <c r="E199" s="14" t="s">
        <v>42</v>
      </c>
      <c r="F199" s="14" t="s">
        <v>18</v>
      </c>
      <c r="G199" s="14" t="s">
        <v>192</v>
      </c>
      <c r="H199" s="14" t="s">
        <v>613</v>
      </c>
      <c r="I199" s="8" t="s">
        <v>1159</v>
      </c>
      <c r="J199" s="12">
        <v>80</v>
      </c>
      <c r="K199" s="8" t="s">
        <v>22</v>
      </c>
    </row>
    <row r="200" spans="1:11" ht="15">
      <c r="A200" s="8" t="s">
        <v>1160</v>
      </c>
      <c r="B200" s="14" t="s">
        <v>1161</v>
      </c>
      <c r="C200" s="8" t="s">
        <v>1162</v>
      </c>
      <c r="D200" s="8" t="s">
        <v>1163</v>
      </c>
      <c r="E200" s="14" t="s">
        <v>17</v>
      </c>
      <c r="F200" s="14" t="s">
        <v>27</v>
      </c>
      <c r="G200" s="14" t="s">
        <v>173</v>
      </c>
      <c r="H200" s="14" t="s">
        <v>398</v>
      </c>
      <c r="I200" s="8" t="s">
        <v>1164</v>
      </c>
      <c r="J200" s="12">
        <v>80</v>
      </c>
      <c r="K200" s="8" t="s">
        <v>22</v>
      </c>
    </row>
    <row r="201" spans="1:11" ht="15">
      <c r="A201" s="8" t="s">
        <v>1165</v>
      </c>
      <c r="B201" s="14" t="s">
        <v>1166</v>
      </c>
      <c r="C201" s="8" t="s">
        <v>1167</v>
      </c>
      <c r="D201" s="8" t="s">
        <v>1168</v>
      </c>
      <c r="E201" s="14" t="s">
        <v>17</v>
      </c>
      <c r="F201" s="14" t="s">
        <v>18</v>
      </c>
      <c r="G201" s="14" t="s">
        <v>192</v>
      </c>
      <c r="H201" s="14" t="s">
        <v>1169</v>
      </c>
      <c r="I201" s="8" t="s">
        <v>1170</v>
      </c>
      <c r="J201" s="12">
        <v>80</v>
      </c>
      <c r="K201" s="8" t="s">
        <v>22</v>
      </c>
    </row>
    <row r="202" spans="1:11" ht="15">
      <c r="A202" s="8" t="s">
        <v>1171</v>
      </c>
      <c r="B202" s="14" t="s">
        <v>1172</v>
      </c>
      <c r="C202" s="8" t="s">
        <v>1173</v>
      </c>
      <c r="D202" s="8" t="s">
        <v>1174</v>
      </c>
      <c r="E202" s="14" t="s">
        <v>42</v>
      </c>
      <c r="F202" s="14" t="s">
        <v>35</v>
      </c>
      <c r="G202" s="14" t="s">
        <v>192</v>
      </c>
      <c r="H202" s="14" t="s">
        <v>519</v>
      </c>
      <c r="I202" s="8" t="s">
        <v>1175</v>
      </c>
      <c r="J202" s="12">
        <v>80</v>
      </c>
      <c r="K202" s="8" t="s">
        <v>22</v>
      </c>
    </row>
    <row r="203" spans="1:11" ht="15">
      <c r="A203" s="8" t="s">
        <v>1176</v>
      </c>
      <c r="B203" s="14" t="s">
        <v>1177</v>
      </c>
      <c r="C203" s="8" t="s">
        <v>1178</v>
      </c>
      <c r="D203" s="8" t="s">
        <v>1179</v>
      </c>
      <c r="E203" s="14" t="s">
        <v>17</v>
      </c>
      <c r="F203" s="14" t="s">
        <v>18</v>
      </c>
      <c r="G203" s="14" t="s">
        <v>192</v>
      </c>
      <c r="H203" s="14" t="s">
        <v>480</v>
      </c>
      <c r="I203" s="8" t="s">
        <v>1180</v>
      </c>
      <c r="J203" s="12">
        <v>80</v>
      </c>
      <c r="K203" s="8" t="s">
        <v>22</v>
      </c>
    </row>
    <row r="204" spans="1:11" ht="15">
      <c r="A204" s="8" t="s">
        <v>1181</v>
      </c>
      <c r="B204" s="14" t="s">
        <v>1182</v>
      </c>
      <c r="C204" s="8" t="s">
        <v>1183</v>
      </c>
      <c r="D204" s="8" t="s">
        <v>1184</v>
      </c>
      <c r="E204" s="14" t="s">
        <v>17</v>
      </c>
      <c r="F204" s="14" t="s">
        <v>18</v>
      </c>
      <c r="G204" s="14" t="s">
        <v>173</v>
      </c>
      <c r="H204" s="14" t="s">
        <v>1185</v>
      </c>
      <c r="I204" s="8" t="s">
        <v>1186</v>
      </c>
      <c r="J204" s="12">
        <v>80</v>
      </c>
      <c r="K204" s="8" t="s">
        <v>22</v>
      </c>
    </row>
    <row r="205" spans="1:11" ht="15">
      <c r="A205" s="8" t="s">
        <v>1187</v>
      </c>
      <c r="B205" s="14" t="s">
        <v>1188</v>
      </c>
      <c r="C205" s="8" t="s">
        <v>1189</v>
      </c>
      <c r="D205" s="8" t="s">
        <v>1190</v>
      </c>
      <c r="E205" s="14" t="s">
        <v>42</v>
      </c>
      <c r="F205" s="14" t="s">
        <v>18</v>
      </c>
      <c r="G205" s="14" t="s">
        <v>173</v>
      </c>
      <c r="H205" s="14" t="s">
        <v>1191</v>
      </c>
      <c r="I205" s="8" t="s">
        <v>1192</v>
      </c>
      <c r="J205" s="12">
        <v>80</v>
      </c>
      <c r="K205" s="8" t="s">
        <v>22</v>
      </c>
    </row>
    <row r="206" spans="1:11" ht="15">
      <c r="A206" s="8" t="s">
        <v>1193</v>
      </c>
      <c r="B206" s="14" t="s">
        <v>1194</v>
      </c>
      <c r="C206" s="8" t="s">
        <v>1195</v>
      </c>
      <c r="D206" s="8" t="s">
        <v>1196</v>
      </c>
      <c r="E206" s="14" t="s">
        <v>17</v>
      </c>
      <c r="F206" s="14" t="s">
        <v>18</v>
      </c>
      <c r="G206" s="14" t="s">
        <v>19</v>
      </c>
      <c r="H206" s="14" t="s">
        <v>1197</v>
      </c>
      <c r="I206" s="8" t="s">
        <v>1198</v>
      </c>
      <c r="J206" s="12">
        <v>80</v>
      </c>
      <c r="K206" s="8" t="s">
        <v>22</v>
      </c>
    </row>
    <row r="207" spans="1:11" ht="15">
      <c r="A207" s="8" t="s">
        <v>1199</v>
      </c>
      <c r="B207" s="14" t="s">
        <v>1200</v>
      </c>
      <c r="C207" s="8" t="s">
        <v>1201</v>
      </c>
      <c r="D207" s="8" t="s">
        <v>1202</v>
      </c>
      <c r="E207" s="14" t="s">
        <v>17</v>
      </c>
      <c r="F207" s="14" t="s">
        <v>57</v>
      </c>
      <c r="G207" s="14" t="s">
        <v>28</v>
      </c>
      <c r="H207" s="14" t="s">
        <v>1203</v>
      </c>
      <c r="I207" s="8" t="s">
        <v>1204</v>
      </c>
      <c r="J207" s="12">
        <v>80</v>
      </c>
      <c r="K207" s="8" t="s">
        <v>22</v>
      </c>
    </row>
    <row r="208" spans="1:11" ht="15">
      <c r="A208" s="8" t="s">
        <v>1205</v>
      </c>
      <c r="B208" s="13" t="s">
        <v>1206</v>
      </c>
      <c r="C208" s="13" t="s">
        <v>1207</v>
      </c>
      <c r="D208" s="13" t="s">
        <v>1208</v>
      </c>
      <c r="E208" s="13" t="s">
        <v>17</v>
      </c>
      <c r="F208" s="13" t="s">
        <v>57</v>
      </c>
      <c r="G208" s="13" t="s">
        <v>28</v>
      </c>
      <c r="H208" s="13" t="s">
        <v>1209</v>
      </c>
      <c r="I208" s="8" t="s">
        <v>1210</v>
      </c>
      <c r="J208" s="12">
        <v>80</v>
      </c>
      <c r="K208" s="8" t="s">
        <v>22</v>
      </c>
    </row>
    <row r="209" spans="1:11" ht="15">
      <c r="A209" s="8" t="s">
        <v>1211</v>
      </c>
      <c r="B209" s="8" t="s">
        <v>1212</v>
      </c>
      <c r="C209" s="8" t="s">
        <v>1213</v>
      </c>
      <c r="D209" s="8" t="s">
        <v>1214</v>
      </c>
      <c r="E209" s="8" t="s">
        <v>17</v>
      </c>
      <c r="F209" s="8" t="s">
        <v>18</v>
      </c>
      <c r="G209" s="8" t="s">
        <v>173</v>
      </c>
      <c r="H209" s="8" t="s">
        <v>1215</v>
      </c>
      <c r="I209" s="8" t="s">
        <v>1216</v>
      </c>
      <c r="J209" s="12">
        <v>80</v>
      </c>
      <c r="K209" s="8" t="s">
        <v>22</v>
      </c>
    </row>
    <row r="210" spans="1:11" ht="15">
      <c r="A210" s="8" t="s">
        <v>1217</v>
      </c>
      <c r="B210" s="8" t="s">
        <v>1218</v>
      </c>
      <c r="C210" s="8" t="s">
        <v>1219</v>
      </c>
      <c r="D210" s="8" t="s">
        <v>1220</v>
      </c>
      <c r="E210" s="8" t="s">
        <v>42</v>
      </c>
      <c r="F210" s="8" t="s">
        <v>18</v>
      </c>
      <c r="G210" s="8" t="s">
        <v>192</v>
      </c>
      <c r="H210" s="8" t="s">
        <v>1221</v>
      </c>
      <c r="I210" s="8" t="s">
        <v>1222</v>
      </c>
      <c r="J210" s="12">
        <v>80</v>
      </c>
      <c r="K210" s="8" t="s">
        <v>22</v>
      </c>
    </row>
    <row r="211" spans="1:11" ht="15">
      <c r="A211" s="8" t="s">
        <v>1223</v>
      </c>
      <c r="B211" s="8" t="s">
        <v>1224</v>
      </c>
      <c r="C211" s="8" t="s">
        <v>1225</v>
      </c>
      <c r="D211" s="8" t="s">
        <v>1226</v>
      </c>
      <c r="E211" s="8" t="s">
        <v>42</v>
      </c>
      <c r="F211" s="8" t="s">
        <v>18</v>
      </c>
      <c r="G211" s="8" t="s">
        <v>28</v>
      </c>
      <c r="H211" s="8" t="s">
        <v>1227</v>
      </c>
      <c r="I211" s="8" t="s">
        <v>1228</v>
      </c>
      <c r="J211" s="12">
        <v>80</v>
      </c>
      <c r="K211" s="8" t="s">
        <v>22</v>
      </c>
    </row>
    <row r="212" spans="1:11" ht="15">
      <c r="A212" s="8" t="s">
        <v>1229</v>
      </c>
      <c r="B212" s="13" t="s">
        <v>1230</v>
      </c>
      <c r="C212" s="13" t="s">
        <v>1231</v>
      </c>
      <c r="D212" s="13" t="s">
        <v>1232</v>
      </c>
      <c r="E212" s="13" t="s">
        <v>17</v>
      </c>
      <c r="F212" s="13" t="s">
        <v>50</v>
      </c>
      <c r="G212" s="13" t="s">
        <v>19</v>
      </c>
      <c r="H212" s="13" t="s">
        <v>1233</v>
      </c>
      <c r="I212" s="8" t="s">
        <v>1234</v>
      </c>
      <c r="J212" s="12">
        <v>80</v>
      </c>
      <c r="K212" s="8" t="s">
        <v>22</v>
      </c>
    </row>
    <row r="213" spans="1:11" ht="15">
      <c r="A213" s="8" t="s">
        <v>1235</v>
      </c>
      <c r="B213" s="13" t="s">
        <v>1236</v>
      </c>
      <c r="C213" s="13" t="s">
        <v>1237</v>
      </c>
      <c r="D213" s="13" t="s">
        <v>1238</v>
      </c>
      <c r="E213" s="13" t="s">
        <v>42</v>
      </c>
      <c r="F213" s="13" t="s">
        <v>57</v>
      </c>
      <c r="G213" s="13" t="s">
        <v>19</v>
      </c>
      <c r="H213" s="13" t="s">
        <v>1239</v>
      </c>
      <c r="I213" s="8" t="s">
        <v>1240</v>
      </c>
      <c r="J213" s="12">
        <v>80</v>
      </c>
      <c r="K213" s="8" t="s">
        <v>22</v>
      </c>
    </row>
    <row r="214" spans="1:11" ht="15">
      <c r="A214" s="8" t="s">
        <v>1241</v>
      </c>
      <c r="B214" s="13" t="s">
        <v>1242</v>
      </c>
      <c r="C214" s="13" t="s">
        <v>1243</v>
      </c>
      <c r="D214" s="13" t="s">
        <v>1244</v>
      </c>
      <c r="E214" s="13" t="s">
        <v>42</v>
      </c>
      <c r="F214" s="13" t="s">
        <v>57</v>
      </c>
      <c r="G214" s="13" t="s">
        <v>192</v>
      </c>
      <c r="H214" s="13" t="s">
        <v>1245</v>
      </c>
      <c r="I214" s="8" t="s">
        <v>1246</v>
      </c>
      <c r="J214" s="12">
        <v>80</v>
      </c>
      <c r="K214" s="8" t="s">
        <v>22</v>
      </c>
    </row>
    <row r="215" spans="1:11" ht="15">
      <c r="A215" s="8" t="s">
        <v>1247</v>
      </c>
      <c r="B215" s="13" t="s">
        <v>1248</v>
      </c>
      <c r="C215" s="13" t="s">
        <v>1249</v>
      </c>
      <c r="D215" s="13" t="s">
        <v>1250</v>
      </c>
      <c r="E215" s="13" t="s">
        <v>42</v>
      </c>
      <c r="F215" s="13" t="s">
        <v>18</v>
      </c>
      <c r="G215" s="13" t="s">
        <v>173</v>
      </c>
      <c r="H215" s="13" t="s">
        <v>1251</v>
      </c>
      <c r="I215" s="8" t="s">
        <v>1252</v>
      </c>
      <c r="J215" s="12">
        <v>80</v>
      </c>
      <c r="K215" s="8" t="s">
        <v>22</v>
      </c>
    </row>
    <row r="216" spans="1:11" ht="15">
      <c r="A216" s="8" t="s">
        <v>1253</v>
      </c>
      <c r="B216" s="13" t="s">
        <v>1254</v>
      </c>
      <c r="C216" s="13" t="s">
        <v>1255</v>
      </c>
      <c r="D216" s="13" t="s">
        <v>1256</v>
      </c>
      <c r="E216" s="13" t="s">
        <v>17</v>
      </c>
      <c r="F216" s="13" t="s">
        <v>82</v>
      </c>
      <c r="G216" s="13" t="s">
        <v>1257</v>
      </c>
      <c r="H216" s="13" t="s">
        <v>1258</v>
      </c>
      <c r="I216" s="8" t="s">
        <v>1259</v>
      </c>
      <c r="J216" s="12">
        <v>80</v>
      </c>
      <c r="K216" s="8" t="s">
        <v>22</v>
      </c>
    </row>
    <row r="217" spans="1:11" ht="15">
      <c r="A217" s="8" t="s">
        <v>1260</v>
      </c>
      <c r="B217" s="13" t="s">
        <v>1261</v>
      </c>
      <c r="C217" s="13" t="s">
        <v>1262</v>
      </c>
      <c r="D217" s="13" t="s">
        <v>1263</v>
      </c>
      <c r="E217" s="13" t="s">
        <v>17</v>
      </c>
      <c r="F217" s="13" t="s">
        <v>18</v>
      </c>
      <c r="G217" s="13" t="s">
        <v>173</v>
      </c>
      <c r="H217" s="13" t="s">
        <v>1258</v>
      </c>
      <c r="I217" s="8" t="s">
        <v>1264</v>
      </c>
      <c r="J217" s="12">
        <v>80</v>
      </c>
      <c r="K217" s="8" t="s">
        <v>22</v>
      </c>
    </row>
    <row r="218" spans="1:11" ht="15">
      <c r="A218" s="8" t="s">
        <v>1265</v>
      </c>
      <c r="B218" s="13" t="s">
        <v>1266</v>
      </c>
      <c r="C218" s="13" t="s">
        <v>1267</v>
      </c>
      <c r="D218" s="13" t="s">
        <v>1268</v>
      </c>
      <c r="E218" s="13" t="s">
        <v>17</v>
      </c>
      <c r="F218" s="13" t="s">
        <v>50</v>
      </c>
      <c r="G218" s="13" t="s">
        <v>192</v>
      </c>
      <c r="H218" s="13" t="s">
        <v>1258</v>
      </c>
      <c r="I218" s="8" t="s">
        <v>1269</v>
      </c>
      <c r="J218" s="12">
        <v>80</v>
      </c>
      <c r="K218" s="8" t="s">
        <v>22</v>
      </c>
    </row>
    <row r="219" spans="1:11" ht="15">
      <c r="A219" s="8" t="s">
        <v>1270</v>
      </c>
      <c r="B219" s="13" t="s">
        <v>1271</v>
      </c>
      <c r="C219" s="13" t="s">
        <v>1272</v>
      </c>
      <c r="D219" s="13" t="s">
        <v>1273</v>
      </c>
      <c r="E219" s="13" t="s">
        <v>17</v>
      </c>
      <c r="F219" s="13" t="s">
        <v>18</v>
      </c>
      <c r="G219" s="13" t="s">
        <v>192</v>
      </c>
      <c r="H219" s="13" t="s">
        <v>1274</v>
      </c>
      <c r="I219" s="8" t="s">
        <v>1275</v>
      </c>
      <c r="J219" s="12">
        <v>80</v>
      </c>
      <c r="K219" s="8" t="s">
        <v>22</v>
      </c>
    </row>
    <row r="220" spans="1:11" ht="15">
      <c r="A220" s="8" t="s">
        <v>1276</v>
      </c>
      <c r="B220" s="13" t="s">
        <v>1277</v>
      </c>
      <c r="C220" s="13" t="s">
        <v>1278</v>
      </c>
      <c r="D220" s="13" t="s">
        <v>1279</v>
      </c>
      <c r="E220" s="13" t="s">
        <v>17</v>
      </c>
      <c r="F220" s="13" t="s">
        <v>18</v>
      </c>
      <c r="G220" s="13" t="s">
        <v>192</v>
      </c>
      <c r="H220" s="13" t="s">
        <v>1280</v>
      </c>
      <c r="I220" s="8" t="s">
        <v>1281</v>
      </c>
      <c r="J220" s="12">
        <v>80</v>
      </c>
      <c r="K220" s="8" t="s">
        <v>22</v>
      </c>
    </row>
    <row r="221" spans="1:11" ht="15">
      <c r="A221" s="8" t="s">
        <v>1282</v>
      </c>
      <c r="B221" s="13" t="s">
        <v>1283</v>
      </c>
      <c r="C221" s="13" t="s">
        <v>1284</v>
      </c>
      <c r="D221" s="13" t="s">
        <v>1285</v>
      </c>
      <c r="E221" s="13" t="s">
        <v>42</v>
      </c>
      <c r="F221" s="13" t="s">
        <v>57</v>
      </c>
      <c r="G221" s="13" t="s">
        <v>19</v>
      </c>
      <c r="H221" s="13" t="s">
        <v>1286</v>
      </c>
      <c r="I221" s="8" t="s">
        <v>1287</v>
      </c>
      <c r="J221" s="12">
        <v>80</v>
      </c>
      <c r="K221" s="8" t="s">
        <v>22</v>
      </c>
    </row>
    <row r="222" spans="1:11" ht="15">
      <c r="A222" s="8" t="s">
        <v>1288</v>
      </c>
      <c r="B222" s="13" t="s">
        <v>1289</v>
      </c>
      <c r="C222" s="13" t="s">
        <v>1290</v>
      </c>
      <c r="D222" s="13" t="s">
        <v>1291</v>
      </c>
      <c r="E222" s="13" t="s">
        <v>42</v>
      </c>
      <c r="F222" s="13" t="s">
        <v>57</v>
      </c>
      <c r="G222" s="13" t="s">
        <v>173</v>
      </c>
      <c r="H222" s="13" t="s">
        <v>677</v>
      </c>
      <c r="I222" s="8" t="s">
        <v>1292</v>
      </c>
      <c r="J222" s="12">
        <v>80</v>
      </c>
      <c r="K222" s="8" t="s">
        <v>22</v>
      </c>
    </row>
    <row r="223" spans="1:11" ht="15">
      <c r="A223" s="8" t="s">
        <v>1293</v>
      </c>
      <c r="B223" s="13" t="s">
        <v>1294</v>
      </c>
      <c r="C223" s="13" t="s">
        <v>1295</v>
      </c>
      <c r="D223" s="13" t="s">
        <v>1296</v>
      </c>
      <c r="E223" s="13" t="s">
        <v>17</v>
      </c>
      <c r="F223" s="13" t="s">
        <v>18</v>
      </c>
      <c r="G223" s="13" t="s">
        <v>192</v>
      </c>
      <c r="H223" s="13" t="s">
        <v>1297</v>
      </c>
      <c r="I223" s="8" t="s">
        <v>1298</v>
      </c>
      <c r="J223" s="12">
        <v>80</v>
      </c>
      <c r="K223" s="8" t="s">
        <v>22</v>
      </c>
    </row>
    <row r="224" spans="1:11" ht="15">
      <c r="A224" s="8" t="s">
        <v>1299</v>
      </c>
      <c r="B224" s="13" t="s">
        <v>1300</v>
      </c>
      <c r="C224" s="13" t="s">
        <v>1301</v>
      </c>
      <c r="D224" s="13" t="s">
        <v>1302</v>
      </c>
      <c r="E224" s="13" t="s">
        <v>42</v>
      </c>
      <c r="F224" s="13" t="s">
        <v>35</v>
      </c>
      <c r="G224" s="13" t="s">
        <v>19</v>
      </c>
      <c r="H224" s="13" t="s">
        <v>1239</v>
      </c>
      <c r="I224" s="8" t="s">
        <v>1303</v>
      </c>
      <c r="J224" s="12">
        <v>80</v>
      </c>
      <c r="K224" s="8" t="s">
        <v>22</v>
      </c>
    </row>
    <row r="225" spans="1:11" ht="15">
      <c r="A225" s="8" t="s">
        <v>1304</v>
      </c>
      <c r="B225" s="13" t="s">
        <v>1305</v>
      </c>
      <c r="C225" s="13" t="s">
        <v>1306</v>
      </c>
      <c r="D225" s="13" t="s">
        <v>1307</v>
      </c>
      <c r="E225" s="13" t="s">
        <v>17</v>
      </c>
      <c r="F225" s="13" t="s">
        <v>18</v>
      </c>
      <c r="G225" s="13" t="s">
        <v>192</v>
      </c>
      <c r="H225" s="13" t="s">
        <v>776</v>
      </c>
      <c r="I225" s="8" t="s">
        <v>1308</v>
      </c>
      <c r="J225" s="12">
        <v>80</v>
      </c>
      <c r="K225" s="8" t="s">
        <v>22</v>
      </c>
    </row>
    <row r="226" spans="1:11" ht="15">
      <c r="A226" s="8" t="s">
        <v>1309</v>
      </c>
      <c r="B226" s="13" t="s">
        <v>1310</v>
      </c>
      <c r="C226" s="13" t="s">
        <v>1311</v>
      </c>
      <c r="D226" s="13" t="s">
        <v>1312</v>
      </c>
      <c r="E226" s="13" t="s">
        <v>42</v>
      </c>
      <c r="F226" s="13" t="s">
        <v>18</v>
      </c>
      <c r="G226" s="13" t="s">
        <v>19</v>
      </c>
      <c r="H226" s="13" t="s">
        <v>1313</v>
      </c>
      <c r="I226" s="8" t="s">
        <v>1314</v>
      </c>
      <c r="J226" s="12">
        <v>80</v>
      </c>
      <c r="K226" s="8" t="s">
        <v>22</v>
      </c>
    </row>
    <row r="227" spans="1:11" ht="15">
      <c r="A227" s="8" t="s">
        <v>1315</v>
      </c>
      <c r="B227" s="13" t="s">
        <v>1316</v>
      </c>
      <c r="C227" s="13" t="s">
        <v>1317</v>
      </c>
      <c r="D227" s="13" t="s">
        <v>1318</v>
      </c>
      <c r="E227" s="13" t="s">
        <v>17</v>
      </c>
      <c r="F227" s="13" t="s">
        <v>35</v>
      </c>
      <c r="G227" s="13" t="s">
        <v>28</v>
      </c>
      <c r="H227" s="13" t="s">
        <v>1319</v>
      </c>
      <c r="I227" s="8" t="s">
        <v>1320</v>
      </c>
      <c r="J227" s="12">
        <v>80</v>
      </c>
      <c r="K227" s="8" t="s">
        <v>22</v>
      </c>
    </row>
    <row r="228" spans="1:11" ht="15">
      <c r="A228" s="8" t="s">
        <v>1321</v>
      </c>
      <c r="B228" s="13" t="s">
        <v>1322</v>
      </c>
      <c r="C228" s="13" t="s">
        <v>1323</v>
      </c>
      <c r="D228" s="13" t="s">
        <v>706</v>
      </c>
      <c r="E228" s="13" t="s">
        <v>17</v>
      </c>
      <c r="F228" s="13" t="s">
        <v>57</v>
      </c>
      <c r="G228" s="13" t="s">
        <v>28</v>
      </c>
      <c r="H228" s="13" t="s">
        <v>1280</v>
      </c>
      <c r="I228" s="8" t="s">
        <v>1324</v>
      </c>
      <c r="J228" s="12">
        <v>80</v>
      </c>
      <c r="K228" s="8" t="s">
        <v>22</v>
      </c>
    </row>
    <row r="229" spans="1:11" ht="15">
      <c r="A229" s="8" t="s">
        <v>1325</v>
      </c>
      <c r="B229" s="13" t="s">
        <v>1326</v>
      </c>
      <c r="C229" s="13" t="s">
        <v>1327</v>
      </c>
      <c r="D229" s="13" t="s">
        <v>1328</v>
      </c>
      <c r="E229" s="13" t="s">
        <v>42</v>
      </c>
      <c r="F229" s="13" t="s">
        <v>43</v>
      </c>
      <c r="G229" s="13" t="s">
        <v>28</v>
      </c>
      <c r="H229" s="13" t="s">
        <v>1280</v>
      </c>
      <c r="I229" s="8" t="s">
        <v>1329</v>
      </c>
      <c r="J229" s="12">
        <v>80</v>
      </c>
      <c r="K229" s="8" t="s">
        <v>22</v>
      </c>
    </row>
    <row r="230" spans="1:11" ht="15">
      <c r="A230" s="8" t="s">
        <v>1330</v>
      </c>
      <c r="B230" s="13" t="s">
        <v>1331</v>
      </c>
      <c r="C230" s="13" t="s">
        <v>1332</v>
      </c>
      <c r="D230" s="13" t="s">
        <v>1333</v>
      </c>
      <c r="E230" s="13" t="s">
        <v>42</v>
      </c>
      <c r="F230" s="13" t="s">
        <v>35</v>
      </c>
      <c r="G230" s="13" t="s">
        <v>28</v>
      </c>
      <c r="H230" s="13" t="s">
        <v>1334</v>
      </c>
      <c r="I230" s="8" t="s">
        <v>1335</v>
      </c>
      <c r="J230" s="12">
        <v>80</v>
      </c>
      <c r="K230" s="8" t="s">
        <v>22</v>
      </c>
    </row>
    <row r="231" spans="1:11" ht="15">
      <c r="A231" s="8" t="s">
        <v>1336</v>
      </c>
      <c r="B231" s="13" t="s">
        <v>1337</v>
      </c>
      <c r="C231" s="13" t="s">
        <v>669</v>
      </c>
      <c r="D231" s="13" t="s">
        <v>670</v>
      </c>
      <c r="E231" s="13" t="s">
        <v>17</v>
      </c>
      <c r="F231" s="13" t="s">
        <v>57</v>
      </c>
      <c r="G231" s="13" t="s">
        <v>28</v>
      </c>
      <c r="H231" s="13" t="s">
        <v>1338</v>
      </c>
      <c r="I231" s="8" t="s">
        <v>1339</v>
      </c>
      <c r="J231" s="12">
        <v>80</v>
      </c>
      <c r="K231" s="8" t="s">
        <v>22</v>
      </c>
    </row>
    <row r="232" spans="1:11" ht="15">
      <c r="A232" s="8" t="s">
        <v>1340</v>
      </c>
      <c r="B232" s="13" t="s">
        <v>1341</v>
      </c>
      <c r="C232" s="13" t="s">
        <v>1342</v>
      </c>
      <c r="D232" s="13" t="s">
        <v>1343</v>
      </c>
      <c r="E232" s="13" t="s">
        <v>17</v>
      </c>
      <c r="F232" s="13" t="s">
        <v>50</v>
      </c>
      <c r="G232" s="13" t="s">
        <v>28</v>
      </c>
      <c r="H232" s="13" t="s">
        <v>1338</v>
      </c>
      <c r="I232" s="8" t="s">
        <v>1344</v>
      </c>
      <c r="J232" s="12">
        <v>80</v>
      </c>
      <c r="K232" s="8" t="s">
        <v>22</v>
      </c>
    </row>
    <row r="233" spans="1:11" ht="15">
      <c r="A233" s="8" t="s">
        <v>1345</v>
      </c>
      <c r="B233" s="13" t="s">
        <v>1346</v>
      </c>
      <c r="C233" s="13" t="s">
        <v>1347</v>
      </c>
      <c r="D233" s="13" t="s">
        <v>1348</v>
      </c>
      <c r="E233" s="13" t="s">
        <v>42</v>
      </c>
      <c r="F233" s="13" t="s">
        <v>57</v>
      </c>
      <c r="G233" s="13" t="s">
        <v>28</v>
      </c>
      <c r="H233" s="13" t="s">
        <v>1338</v>
      </c>
      <c r="I233" s="8" t="s">
        <v>1349</v>
      </c>
      <c r="J233" s="12">
        <v>80</v>
      </c>
      <c r="K233" s="8" t="s">
        <v>22</v>
      </c>
    </row>
    <row r="234" spans="1:11" ht="15">
      <c r="A234" s="8" t="s">
        <v>1350</v>
      </c>
      <c r="B234" s="13" t="s">
        <v>1351</v>
      </c>
      <c r="C234" s="13" t="s">
        <v>1352</v>
      </c>
      <c r="D234" s="13" t="s">
        <v>1353</v>
      </c>
      <c r="E234" s="13" t="s">
        <v>17</v>
      </c>
      <c r="F234" s="13" t="s">
        <v>82</v>
      </c>
      <c r="G234" s="13" t="s">
        <v>1354</v>
      </c>
      <c r="H234" s="13" t="s">
        <v>1286</v>
      </c>
      <c r="I234" s="8" t="s">
        <v>1355</v>
      </c>
      <c r="J234" s="12">
        <v>80</v>
      </c>
      <c r="K234" s="8" t="s">
        <v>22</v>
      </c>
    </row>
    <row r="235" spans="1:11" ht="15">
      <c r="A235" s="8" t="s">
        <v>1356</v>
      </c>
      <c r="B235" s="13" t="s">
        <v>1357</v>
      </c>
      <c r="C235" s="13" t="s">
        <v>1358</v>
      </c>
      <c r="D235" s="13" t="s">
        <v>1359</v>
      </c>
      <c r="E235" s="13" t="s">
        <v>17</v>
      </c>
      <c r="F235" s="13" t="s">
        <v>57</v>
      </c>
      <c r="G235" s="13" t="s">
        <v>19</v>
      </c>
      <c r="H235" s="13" t="s">
        <v>1274</v>
      </c>
      <c r="I235" s="8" t="s">
        <v>1360</v>
      </c>
      <c r="J235" s="12">
        <v>80</v>
      </c>
      <c r="K235" s="8" t="s">
        <v>22</v>
      </c>
    </row>
    <row r="236" spans="1:11" ht="15">
      <c r="A236" s="8" t="s">
        <v>1361</v>
      </c>
      <c r="B236" s="13" t="s">
        <v>1362</v>
      </c>
      <c r="C236" s="13" t="s">
        <v>1363</v>
      </c>
      <c r="D236" s="13" t="s">
        <v>1364</v>
      </c>
      <c r="E236" s="13" t="s">
        <v>17</v>
      </c>
      <c r="F236" s="13" t="s">
        <v>57</v>
      </c>
      <c r="G236" s="13" t="s">
        <v>19</v>
      </c>
      <c r="H236" s="13" t="s">
        <v>1286</v>
      </c>
      <c r="I236" s="8" t="s">
        <v>1365</v>
      </c>
      <c r="J236" s="12">
        <v>80</v>
      </c>
      <c r="K236" s="8" t="s">
        <v>22</v>
      </c>
    </row>
    <row r="237" spans="1:11" ht="15">
      <c r="A237" s="8" t="s">
        <v>1366</v>
      </c>
      <c r="B237" s="13" t="s">
        <v>1367</v>
      </c>
      <c r="C237" s="13" t="s">
        <v>1368</v>
      </c>
      <c r="D237" s="13" t="s">
        <v>1369</v>
      </c>
      <c r="E237" s="13" t="s">
        <v>42</v>
      </c>
      <c r="F237" s="13" t="s">
        <v>57</v>
      </c>
      <c r="G237" s="13" t="s">
        <v>28</v>
      </c>
      <c r="H237" s="13" t="s">
        <v>1370</v>
      </c>
      <c r="I237" s="8" t="s">
        <v>1371</v>
      </c>
      <c r="J237" s="12">
        <v>80</v>
      </c>
      <c r="K237" s="8" t="s">
        <v>22</v>
      </c>
    </row>
    <row r="238" spans="1:11" ht="15">
      <c r="A238" s="8" t="s">
        <v>1372</v>
      </c>
      <c r="B238" s="13" t="s">
        <v>1373</v>
      </c>
      <c r="C238" s="13" t="s">
        <v>1374</v>
      </c>
      <c r="D238" s="13" t="s">
        <v>1375</v>
      </c>
      <c r="E238" s="13" t="s">
        <v>17</v>
      </c>
      <c r="F238" s="13" t="s">
        <v>57</v>
      </c>
      <c r="G238" s="13" t="s">
        <v>28</v>
      </c>
      <c r="H238" s="13" t="s">
        <v>1313</v>
      </c>
      <c r="I238" s="8" t="s">
        <v>1376</v>
      </c>
      <c r="J238" s="12">
        <v>80</v>
      </c>
      <c r="K238" s="8" t="s">
        <v>22</v>
      </c>
    </row>
    <row r="239" spans="1:11" ht="15">
      <c r="A239" s="8" t="s">
        <v>1377</v>
      </c>
      <c r="B239" s="13" t="s">
        <v>1378</v>
      </c>
      <c r="C239" s="13" t="s">
        <v>1379</v>
      </c>
      <c r="D239" s="13" t="s">
        <v>1380</v>
      </c>
      <c r="E239" s="13" t="s">
        <v>42</v>
      </c>
      <c r="F239" s="13" t="s">
        <v>27</v>
      </c>
      <c r="G239" s="13" t="s">
        <v>28</v>
      </c>
      <c r="H239" s="13" t="s">
        <v>1274</v>
      </c>
      <c r="I239" s="8" t="s">
        <v>1381</v>
      </c>
      <c r="J239" s="12">
        <v>80</v>
      </c>
      <c r="K239" s="8" t="s">
        <v>22</v>
      </c>
    </row>
    <row r="240" spans="1:11" ht="15">
      <c r="A240" s="8" t="s">
        <v>1382</v>
      </c>
      <c r="B240" s="13" t="s">
        <v>1383</v>
      </c>
      <c r="C240" s="13" t="s">
        <v>1384</v>
      </c>
      <c r="D240" s="13" t="s">
        <v>1385</v>
      </c>
      <c r="E240" s="13" t="s">
        <v>17</v>
      </c>
      <c r="F240" s="13" t="s">
        <v>35</v>
      </c>
      <c r="G240" s="13" t="s">
        <v>28</v>
      </c>
      <c r="H240" s="13" t="s">
        <v>1386</v>
      </c>
      <c r="I240" s="8" t="s">
        <v>1387</v>
      </c>
      <c r="J240" s="12">
        <v>80</v>
      </c>
      <c r="K240" s="8" t="s">
        <v>22</v>
      </c>
    </row>
    <row r="241" spans="1:11" ht="15">
      <c r="A241" s="8" t="s">
        <v>1388</v>
      </c>
      <c r="B241" s="8" t="s">
        <v>1389</v>
      </c>
      <c r="C241" s="8" t="s">
        <v>1390</v>
      </c>
      <c r="D241" s="8" t="s">
        <v>1391</v>
      </c>
      <c r="E241" s="8" t="s">
        <v>17</v>
      </c>
      <c r="F241" s="8" t="s">
        <v>50</v>
      </c>
      <c r="G241" s="8" t="s">
        <v>28</v>
      </c>
      <c r="H241" s="8" t="s">
        <v>1392</v>
      </c>
      <c r="I241" s="8" t="s">
        <v>1393</v>
      </c>
      <c r="J241" s="12">
        <v>80</v>
      </c>
      <c r="K241" s="8" t="s">
        <v>22</v>
      </c>
    </row>
    <row r="242" spans="1:11" ht="15">
      <c r="A242" s="8" t="s">
        <v>1394</v>
      </c>
      <c r="B242" s="8" t="s">
        <v>1395</v>
      </c>
      <c r="C242" s="8" t="s">
        <v>1396</v>
      </c>
      <c r="D242" s="8" t="s">
        <v>1397</v>
      </c>
      <c r="E242" s="8" t="s">
        <v>17</v>
      </c>
      <c r="F242" s="8" t="s">
        <v>18</v>
      </c>
      <c r="G242" s="8" t="s">
        <v>192</v>
      </c>
      <c r="H242" s="8" t="s">
        <v>1398</v>
      </c>
      <c r="I242" s="8" t="s">
        <v>1399</v>
      </c>
      <c r="J242" s="12">
        <v>80</v>
      </c>
      <c r="K242" s="8" t="s">
        <v>22</v>
      </c>
    </row>
    <row r="243" spans="1:11" ht="15">
      <c r="A243" s="8" t="s">
        <v>1400</v>
      </c>
      <c r="B243" s="8" t="s">
        <v>1401</v>
      </c>
      <c r="C243" s="8" t="s">
        <v>1402</v>
      </c>
      <c r="D243" s="8" t="s">
        <v>1403</v>
      </c>
      <c r="E243" s="8" t="s">
        <v>42</v>
      </c>
      <c r="F243" s="8" t="s">
        <v>35</v>
      </c>
      <c r="G243" s="8" t="s">
        <v>19</v>
      </c>
      <c r="H243" s="8" t="s">
        <v>911</v>
      </c>
      <c r="I243" s="8" t="s">
        <v>1404</v>
      </c>
      <c r="J243" s="12">
        <v>80</v>
      </c>
      <c r="K243" s="8" t="s">
        <v>22</v>
      </c>
    </row>
    <row r="244" spans="1:11" ht="15">
      <c r="A244" s="8" t="s">
        <v>1405</v>
      </c>
      <c r="B244" s="8" t="s">
        <v>1406</v>
      </c>
      <c r="C244" s="8" t="s">
        <v>1407</v>
      </c>
      <c r="D244" s="8" t="s">
        <v>1408</v>
      </c>
      <c r="E244" s="8" t="s">
        <v>42</v>
      </c>
      <c r="F244" s="8" t="s">
        <v>57</v>
      </c>
      <c r="G244" s="8" t="s">
        <v>192</v>
      </c>
      <c r="H244" s="8" t="s">
        <v>1409</v>
      </c>
      <c r="I244" s="8" t="s">
        <v>1410</v>
      </c>
      <c r="J244" s="12">
        <v>80</v>
      </c>
      <c r="K244" s="8" t="s">
        <v>22</v>
      </c>
    </row>
    <row r="245" spans="1:11" ht="15">
      <c r="A245" s="8" t="s">
        <v>1411</v>
      </c>
      <c r="B245" s="8" t="s">
        <v>1412</v>
      </c>
      <c r="C245" s="8" t="s">
        <v>1413</v>
      </c>
      <c r="D245" s="8" t="s">
        <v>1414</v>
      </c>
      <c r="E245" s="8" t="s">
        <v>42</v>
      </c>
      <c r="F245" s="8" t="s">
        <v>57</v>
      </c>
      <c r="G245" s="8" t="s">
        <v>28</v>
      </c>
      <c r="H245" s="8" t="s">
        <v>1415</v>
      </c>
      <c r="I245" s="8" t="s">
        <v>1416</v>
      </c>
      <c r="J245" s="12">
        <v>80</v>
      </c>
      <c r="K245" s="8" t="s">
        <v>22</v>
      </c>
    </row>
    <row r="246" spans="1:11" ht="15">
      <c r="A246" s="8" t="s">
        <v>1417</v>
      </c>
      <c r="B246" s="8" t="s">
        <v>1418</v>
      </c>
      <c r="C246" s="8" t="s">
        <v>1419</v>
      </c>
      <c r="D246" s="8" t="s">
        <v>1420</v>
      </c>
      <c r="E246" s="8" t="s">
        <v>42</v>
      </c>
      <c r="F246" s="8" t="s">
        <v>18</v>
      </c>
      <c r="G246" s="8" t="s">
        <v>192</v>
      </c>
      <c r="H246" s="8" t="s">
        <v>1421</v>
      </c>
      <c r="I246" s="8" t="s">
        <v>1422</v>
      </c>
      <c r="J246" s="12">
        <v>80</v>
      </c>
      <c r="K246" s="8" t="s">
        <v>22</v>
      </c>
    </row>
    <row r="247" spans="1:11" ht="15">
      <c r="A247" s="8" t="s">
        <v>1423</v>
      </c>
      <c r="B247" s="8" t="s">
        <v>1424</v>
      </c>
      <c r="C247" s="8" t="s">
        <v>1425</v>
      </c>
      <c r="D247" s="8" t="s">
        <v>1426</v>
      </c>
      <c r="E247" s="8" t="s">
        <v>42</v>
      </c>
      <c r="F247" s="8" t="s">
        <v>35</v>
      </c>
      <c r="G247" s="8" t="s">
        <v>28</v>
      </c>
      <c r="H247" s="8" t="s">
        <v>1427</v>
      </c>
      <c r="I247" s="8" t="s">
        <v>1428</v>
      </c>
      <c r="J247" s="12">
        <v>80</v>
      </c>
      <c r="K247" s="8" t="s">
        <v>22</v>
      </c>
    </row>
    <row r="248" spans="1:11" ht="15">
      <c r="A248" s="8" t="s">
        <v>1429</v>
      </c>
      <c r="B248" s="8" t="s">
        <v>1430</v>
      </c>
      <c r="C248" s="8" t="s">
        <v>1431</v>
      </c>
      <c r="D248" s="8" t="s">
        <v>1432</v>
      </c>
      <c r="E248" s="8" t="s">
        <v>17</v>
      </c>
      <c r="F248" s="8" t="s">
        <v>18</v>
      </c>
      <c r="G248" s="8" t="s">
        <v>192</v>
      </c>
      <c r="H248" s="8" t="s">
        <v>1433</v>
      </c>
      <c r="I248" s="8" t="s">
        <v>1434</v>
      </c>
      <c r="J248" s="12">
        <v>80</v>
      </c>
      <c r="K248" s="8" t="s">
        <v>22</v>
      </c>
    </row>
    <row r="249" spans="1:11" ht="15">
      <c r="A249" s="8" t="s">
        <v>1435</v>
      </c>
      <c r="B249" s="8" t="s">
        <v>1436</v>
      </c>
      <c r="C249" s="8" t="s">
        <v>1437</v>
      </c>
      <c r="D249" s="8" t="s">
        <v>1438</v>
      </c>
      <c r="E249" s="8" t="s">
        <v>42</v>
      </c>
      <c r="F249" s="8" t="s">
        <v>57</v>
      </c>
      <c r="G249" s="8" t="s">
        <v>28</v>
      </c>
      <c r="H249" s="8" t="s">
        <v>1439</v>
      </c>
      <c r="I249" s="8" t="s">
        <v>1440</v>
      </c>
      <c r="J249" s="12">
        <v>80</v>
      </c>
      <c r="K249" s="8" t="s">
        <v>22</v>
      </c>
    </row>
    <row r="250" spans="1:11" ht="15">
      <c r="A250" s="8" t="s">
        <v>1441</v>
      </c>
      <c r="B250" s="8" t="s">
        <v>1442</v>
      </c>
      <c r="C250" s="8" t="s">
        <v>1443</v>
      </c>
      <c r="D250" s="8" t="s">
        <v>1444</v>
      </c>
      <c r="E250" s="8" t="s">
        <v>42</v>
      </c>
      <c r="F250" s="8" t="s">
        <v>57</v>
      </c>
      <c r="G250" s="8" t="s">
        <v>28</v>
      </c>
      <c r="H250" s="8" t="s">
        <v>1445</v>
      </c>
      <c r="I250" s="8" t="s">
        <v>1446</v>
      </c>
      <c r="J250" s="12">
        <v>80</v>
      </c>
      <c r="K250" s="8" t="s">
        <v>22</v>
      </c>
    </row>
    <row r="251" spans="1:11" ht="15">
      <c r="A251" s="8" t="s">
        <v>1447</v>
      </c>
      <c r="B251" s="8" t="s">
        <v>1448</v>
      </c>
      <c r="C251" s="8" t="s">
        <v>1449</v>
      </c>
      <c r="D251" s="8" t="s">
        <v>1450</v>
      </c>
      <c r="E251" s="8" t="s">
        <v>17</v>
      </c>
      <c r="F251" s="8" t="s">
        <v>27</v>
      </c>
      <c r="G251" s="8" t="s">
        <v>28</v>
      </c>
      <c r="H251" s="8" t="s">
        <v>1451</v>
      </c>
      <c r="I251" s="8" t="s">
        <v>1452</v>
      </c>
      <c r="J251" s="12">
        <v>80</v>
      </c>
      <c r="K251" s="8" t="s">
        <v>22</v>
      </c>
    </row>
    <row r="252" spans="1:11" ht="15">
      <c r="A252" s="8" t="s">
        <v>1453</v>
      </c>
      <c r="B252" s="8" t="s">
        <v>1454</v>
      </c>
      <c r="C252" s="8" t="s">
        <v>1455</v>
      </c>
      <c r="D252" s="8" t="s">
        <v>1456</v>
      </c>
      <c r="E252" s="8" t="s">
        <v>42</v>
      </c>
      <c r="F252" s="8" t="s">
        <v>18</v>
      </c>
      <c r="G252" s="8" t="s">
        <v>192</v>
      </c>
      <c r="H252" s="8" t="s">
        <v>1457</v>
      </c>
      <c r="I252" s="8" t="s">
        <v>1458</v>
      </c>
      <c r="J252" s="12">
        <v>80</v>
      </c>
      <c r="K252" s="8" t="s">
        <v>22</v>
      </c>
    </row>
    <row r="253" spans="1:11" ht="15">
      <c r="A253" s="8" t="s">
        <v>1459</v>
      </c>
      <c r="B253" s="8" t="s">
        <v>1460</v>
      </c>
      <c r="C253" s="8" t="s">
        <v>1461</v>
      </c>
      <c r="D253" s="8" t="s">
        <v>1462</v>
      </c>
      <c r="E253" s="8" t="s">
        <v>17</v>
      </c>
      <c r="F253" s="8" t="s">
        <v>27</v>
      </c>
      <c r="G253" s="8" t="s">
        <v>173</v>
      </c>
      <c r="H253" s="8" t="s">
        <v>1463</v>
      </c>
      <c r="I253" s="8" t="s">
        <v>1464</v>
      </c>
      <c r="J253" s="12">
        <v>80</v>
      </c>
      <c r="K253" s="8" t="s">
        <v>22</v>
      </c>
    </row>
    <row r="254" spans="1:11" ht="15">
      <c r="A254" s="8" t="s">
        <v>1465</v>
      </c>
      <c r="B254" s="8" t="s">
        <v>1466</v>
      </c>
      <c r="C254" s="8" t="s">
        <v>1467</v>
      </c>
      <c r="D254" s="8" t="s">
        <v>1468</v>
      </c>
      <c r="E254" s="8" t="s">
        <v>17</v>
      </c>
      <c r="F254" s="8" t="s">
        <v>18</v>
      </c>
      <c r="G254" s="8" t="s">
        <v>173</v>
      </c>
      <c r="H254" s="8" t="s">
        <v>336</v>
      </c>
      <c r="I254" s="8" t="s">
        <v>1469</v>
      </c>
      <c r="J254" s="12">
        <v>80</v>
      </c>
      <c r="K254" s="8" t="s">
        <v>22</v>
      </c>
    </row>
    <row r="255" spans="1:11" ht="15">
      <c r="A255" s="8" t="s">
        <v>1470</v>
      </c>
      <c r="B255" s="8" t="s">
        <v>1471</v>
      </c>
      <c r="C255" s="8" t="s">
        <v>1472</v>
      </c>
      <c r="D255" s="8" t="s">
        <v>1473</v>
      </c>
      <c r="E255" s="8" t="s">
        <v>17</v>
      </c>
      <c r="F255" s="8" t="s">
        <v>35</v>
      </c>
      <c r="G255" s="8" t="s">
        <v>28</v>
      </c>
      <c r="H255" s="8" t="s">
        <v>463</v>
      </c>
      <c r="I255" s="8" t="s">
        <v>1474</v>
      </c>
      <c r="J255" s="12">
        <v>80</v>
      </c>
      <c r="K255" s="8" t="s">
        <v>22</v>
      </c>
    </row>
    <row r="256" spans="1:11" ht="15">
      <c r="A256" s="8" t="s">
        <v>1475</v>
      </c>
      <c r="B256" s="8" t="s">
        <v>1476</v>
      </c>
      <c r="C256" s="8" t="s">
        <v>1477</v>
      </c>
      <c r="D256" s="8" t="s">
        <v>1478</v>
      </c>
      <c r="E256" s="8" t="s">
        <v>17</v>
      </c>
      <c r="F256" s="8" t="s">
        <v>18</v>
      </c>
      <c r="G256" s="8" t="s">
        <v>173</v>
      </c>
      <c r="H256" s="8" t="s">
        <v>120</v>
      </c>
      <c r="I256" s="8" t="s">
        <v>1479</v>
      </c>
      <c r="J256" s="12">
        <v>80</v>
      </c>
      <c r="K256" s="8" t="s">
        <v>22</v>
      </c>
    </row>
    <row r="257" spans="1:11" ht="15">
      <c r="A257" s="8" t="s">
        <v>1480</v>
      </c>
      <c r="B257" s="8" t="s">
        <v>1481</v>
      </c>
      <c r="C257" s="8" t="s">
        <v>1482</v>
      </c>
      <c r="D257" s="8" t="s">
        <v>1483</v>
      </c>
      <c r="E257" s="8" t="s">
        <v>17</v>
      </c>
      <c r="F257" s="8" t="s">
        <v>18</v>
      </c>
      <c r="G257" s="8" t="s">
        <v>28</v>
      </c>
      <c r="H257" s="8" t="s">
        <v>1484</v>
      </c>
      <c r="I257" s="8" t="s">
        <v>1485</v>
      </c>
      <c r="J257" s="12">
        <v>80</v>
      </c>
      <c r="K257" s="8" t="s">
        <v>22</v>
      </c>
    </row>
    <row r="258" spans="1:11" ht="15">
      <c r="A258" s="8" t="s">
        <v>1486</v>
      </c>
      <c r="B258" s="8" t="s">
        <v>1487</v>
      </c>
      <c r="C258" s="8" t="s">
        <v>1488</v>
      </c>
      <c r="D258" s="8" t="s">
        <v>1489</v>
      </c>
      <c r="E258" s="8" t="s">
        <v>17</v>
      </c>
      <c r="F258" s="8" t="s">
        <v>57</v>
      </c>
      <c r="G258" s="8" t="s">
        <v>28</v>
      </c>
      <c r="H258" s="8" t="s">
        <v>1490</v>
      </c>
      <c r="I258" s="8" t="s">
        <v>1491</v>
      </c>
      <c r="J258" s="12">
        <v>80</v>
      </c>
      <c r="K258" s="8" t="s">
        <v>22</v>
      </c>
    </row>
    <row r="259" spans="1:11" ht="15">
      <c r="A259" s="8" t="s">
        <v>1492</v>
      </c>
      <c r="B259" s="8" t="s">
        <v>1493</v>
      </c>
      <c r="C259" s="8" t="s">
        <v>1494</v>
      </c>
      <c r="D259" s="8" t="s">
        <v>1495</v>
      </c>
      <c r="E259" s="8" t="s">
        <v>17</v>
      </c>
      <c r="F259" s="8" t="s">
        <v>18</v>
      </c>
      <c r="G259" s="8" t="s">
        <v>192</v>
      </c>
      <c r="H259" s="8" t="s">
        <v>1496</v>
      </c>
      <c r="I259" s="8" t="s">
        <v>1497</v>
      </c>
      <c r="J259" s="12">
        <v>80</v>
      </c>
      <c r="K259" s="8" t="s">
        <v>22</v>
      </c>
    </row>
    <row r="260" spans="1:11" ht="15">
      <c r="A260" s="8" t="s">
        <v>1498</v>
      </c>
      <c r="B260" s="8" t="s">
        <v>1499</v>
      </c>
      <c r="C260" s="8" t="s">
        <v>1500</v>
      </c>
      <c r="D260" s="8" t="s">
        <v>1501</v>
      </c>
      <c r="E260" s="8" t="s">
        <v>42</v>
      </c>
      <c r="F260" s="8" t="s">
        <v>18</v>
      </c>
      <c r="G260" s="8" t="s">
        <v>192</v>
      </c>
      <c r="H260" s="8" t="s">
        <v>1502</v>
      </c>
      <c r="I260" s="8" t="s">
        <v>1503</v>
      </c>
      <c r="J260" s="12">
        <v>80</v>
      </c>
      <c r="K260" s="8" t="s">
        <v>22</v>
      </c>
    </row>
    <row r="261" spans="1:11" ht="15">
      <c r="A261" s="8" t="s">
        <v>1504</v>
      </c>
      <c r="B261" s="8" t="s">
        <v>1505</v>
      </c>
      <c r="C261" s="8" t="s">
        <v>1506</v>
      </c>
      <c r="D261" s="8" t="s">
        <v>1507</v>
      </c>
      <c r="E261" s="8" t="s">
        <v>42</v>
      </c>
      <c r="F261" s="8" t="s">
        <v>18</v>
      </c>
      <c r="G261" s="8" t="s">
        <v>173</v>
      </c>
      <c r="H261" s="8" t="s">
        <v>108</v>
      </c>
      <c r="I261" s="8" t="s">
        <v>1508</v>
      </c>
      <c r="J261" s="12">
        <v>80</v>
      </c>
      <c r="K261" s="8" t="s">
        <v>22</v>
      </c>
    </row>
    <row r="262" spans="1:11" ht="15">
      <c r="A262" s="8" t="s">
        <v>1509</v>
      </c>
      <c r="B262" s="8" t="s">
        <v>1510</v>
      </c>
      <c r="C262" s="8" t="s">
        <v>1511</v>
      </c>
      <c r="D262" s="8" t="s">
        <v>1512</v>
      </c>
      <c r="E262" s="8" t="s">
        <v>42</v>
      </c>
      <c r="F262" s="8" t="s">
        <v>57</v>
      </c>
      <c r="G262" s="8" t="s">
        <v>192</v>
      </c>
      <c r="H262" s="8" t="s">
        <v>108</v>
      </c>
      <c r="I262" s="8" t="s">
        <v>1513</v>
      </c>
      <c r="J262" s="12">
        <v>80</v>
      </c>
      <c r="K262" s="8" t="s">
        <v>22</v>
      </c>
    </row>
    <row r="263" spans="1:11" ht="15">
      <c r="A263" s="8" t="s">
        <v>1514</v>
      </c>
      <c r="B263" s="8" t="s">
        <v>1515</v>
      </c>
      <c r="C263" s="8" t="s">
        <v>1516</v>
      </c>
      <c r="D263" s="8" t="s">
        <v>1517</v>
      </c>
      <c r="E263" s="8" t="s">
        <v>17</v>
      </c>
      <c r="F263" s="8" t="s">
        <v>57</v>
      </c>
      <c r="G263" s="8" t="s">
        <v>192</v>
      </c>
      <c r="H263" s="8" t="s">
        <v>1102</v>
      </c>
      <c r="I263" s="8" t="s">
        <v>1518</v>
      </c>
      <c r="J263" s="12">
        <v>80</v>
      </c>
      <c r="K263" s="8" t="s">
        <v>22</v>
      </c>
    </row>
    <row r="264" spans="1:11" ht="15">
      <c r="A264" s="8" t="s">
        <v>1519</v>
      </c>
      <c r="B264" s="8" t="s">
        <v>1520</v>
      </c>
      <c r="C264" s="8" t="s">
        <v>1521</v>
      </c>
      <c r="D264" s="8" t="s">
        <v>1522</v>
      </c>
      <c r="E264" s="8" t="s">
        <v>17</v>
      </c>
      <c r="F264" s="8" t="s">
        <v>18</v>
      </c>
      <c r="G264" s="8" t="s">
        <v>173</v>
      </c>
      <c r="H264" s="8" t="s">
        <v>1523</v>
      </c>
      <c r="I264" s="8" t="s">
        <v>1524</v>
      </c>
      <c r="J264" s="12">
        <v>80</v>
      </c>
      <c r="K264" s="8" t="s">
        <v>22</v>
      </c>
    </row>
    <row r="265" spans="1:11" ht="15">
      <c r="A265" s="8" t="s">
        <v>1525</v>
      </c>
      <c r="B265" s="8" t="s">
        <v>1526</v>
      </c>
      <c r="C265" s="8" t="s">
        <v>1527</v>
      </c>
      <c r="D265" s="8" t="s">
        <v>1528</v>
      </c>
      <c r="E265" s="8" t="s">
        <v>17</v>
      </c>
      <c r="F265" s="8" t="s">
        <v>18</v>
      </c>
      <c r="G265" s="8" t="s">
        <v>192</v>
      </c>
      <c r="H265" s="8" t="s">
        <v>619</v>
      </c>
      <c r="I265" s="8" t="s">
        <v>1529</v>
      </c>
      <c r="J265" s="12">
        <v>80</v>
      </c>
      <c r="K265" s="8" t="s">
        <v>22</v>
      </c>
    </row>
    <row r="266" spans="1:11" ht="15">
      <c r="A266" s="8" t="s">
        <v>1530</v>
      </c>
      <c r="B266" s="8" t="s">
        <v>1531</v>
      </c>
      <c r="C266" s="8" t="s">
        <v>1532</v>
      </c>
      <c r="D266" s="8" t="s">
        <v>1533</v>
      </c>
      <c r="E266" s="8" t="s">
        <v>17</v>
      </c>
      <c r="F266" s="8" t="s">
        <v>18</v>
      </c>
      <c r="G266" s="8" t="s">
        <v>173</v>
      </c>
      <c r="H266" s="8" t="s">
        <v>1534</v>
      </c>
      <c r="I266" s="8" t="s">
        <v>1535</v>
      </c>
      <c r="J266" s="12">
        <v>80</v>
      </c>
      <c r="K266" s="8" t="s">
        <v>22</v>
      </c>
    </row>
    <row r="267" spans="1:11" ht="15">
      <c r="A267" s="8" t="s">
        <v>1536</v>
      </c>
      <c r="B267" s="8" t="s">
        <v>1537</v>
      </c>
      <c r="C267" s="8" t="s">
        <v>1538</v>
      </c>
      <c r="D267" s="8" t="s">
        <v>1539</v>
      </c>
      <c r="E267" s="8" t="s">
        <v>17</v>
      </c>
      <c r="F267" s="8" t="s">
        <v>57</v>
      </c>
      <c r="G267" s="8" t="s">
        <v>28</v>
      </c>
      <c r="H267" s="8" t="s">
        <v>1540</v>
      </c>
      <c r="I267" s="8" t="s">
        <v>1541</v>
      </c>
      <c r="J267" s="12">
        <v>80</v>
      </c>
      <c r="K267" s="8" t="s">
        <v>22</v>
      </c>
    </row>
    <row r="268" spans="1:11" ht="15">
      <c r="A268" s="8" t="s">
        <v>1542</v>
      </c>
      <c r="B268" s="8" t="s">
        <v>237</v>
      </c>
      <c r="C268" s="8" t="s">
        <v>1543</v>
      </c>
      <c r="D268" s="8" t="s">
        <v>1544</v>
      </c>
      <c r="E268" s="8" t="s">
        <v>17</v>
      </c>
      <c r="F268" s="8" t="s">
        <v>57</v>
      </c>
      <c r="G268" s="8" t="s">
        <v>19</v>
      </c>
      <c r="H268" s="8" t="s">
        <v>1545</v>
      </c>
      <c r="I268" s="8" t="s">
        <v>1546</v>
      </c>
      <c r="J268" s="12">
        <v>80</v>
      </c>
      <c r="K268" s="8" t="s">
        <v>22</v>
      </c>
    </row>
    <row r="269" spans="1:11" ht="15">
      <c r="A269" s="8" t="s">
        <v>1547</v>
      </c>
      <c r="B269" s="8" t="s">
        <v>1548</v>
      </c>
      <c r="C269" s="8" t="s">
        <v>1549</v>
      </c>
      <c r="D269" s="8" t="s">
        <v>1550</v>
      </c>
      <c r="E269" s="8" t="s">
        <v>17</v>
      </c>
      <c r="F269" s="8" t="s">
        <v>18</v>
      </c>
      <c r="G269" s="8" t="s">
        <v>173</v>
      </c>
      <c r="H269" s="8" t="s">
        <v>1046</v>
      </c>
      <c r="I269" s="8" t="s">
        <v>1551</v>
      </c>
      <c r="J269" s="12">
        <v>80</v>
      </c>
      <c r="K269" s="8" t="s">
        <v>22</v>
      </c>
    </row>
    <row r="270" spans="1:11" ht="15">
      <c r="A270" s="8" t="s">
        <v>1552</v>
      </c>
      <c r="B270" s="8" t="s">
        <v>1553</v>
      </c>
      <c r="C270" s="8" t="s">
        <v>1554</v>
      </c>
      <c r="D270" s="8" t="s">
        <v>1555</v>
      </c>
      <c r="E270" s="8" t="s">
        <v>42</v>
      </c>
      <c r="F270" s="8" t="s">
        <v>18</v>
      </c>
      <c r="G270" s="8" t="s">
        <v>173</v>
      </c>
      <c r="H270" s="8" t="s">
        <v>1556</v>
      </c>
      <c r="I270" s="8" t="s">
        <v>1557</v>
      </c>
      <c r="J270" s="12">
        <v>80</v>
      </c>
      <c r="K270" s="8" t="s">
        <v>22</v>
      </c>
    </row>
    <row r="271" spans="1:11" ht="15">
      <c r="A271" s="8" t="s">
        <v>1558</v>
      </c>
      <c r="B271" s="8" t="s">
        <v>1559</v>
      </c>
      <c r="C271" s="8" t="s">
        <v>1560</v>
      </c>
      <c r="D271" s="8" t="s">
        <v>1561</v>
      </c>
      <c r="E271" s="8" t="s">
        <v>17</v>
      </c>
      <c r="F271" s="8" t="s">
        <v>18</v>
      </c>
      <c r="G271" s="8" t="s">
        <v>19</v>
      </c>
      <c r="H271" s="8" t="s">
        <v>1046</v>
      </c>
      <c r="I271" s="8" t="s">
        <v>1562</v>
      </c>
      <c r="J271" s="12">
        <v>80</v>
      </c>
      <c r="K271" s="8" t="s">
        <v>22</v>
      </c>
    </row>
    <row r="272" spans="1:11" ht="15">
      <c r="A272" s="8" t="s">
        <v>1563</v>
      </c>
      <c r="B272" s="8" t="s">
        <v>1564</v>
      </c>
      <c r="C272" s="8" t="s">
        <v>1565</v>
      </c>
      <c r="D272" s="8" t="s">
        <v>1566</v>
      </c>
      <c r="E272" s="8" t="s">
        <v>42</v>
      </c>
      <c r="F272" s="8" t="s">
        <v>57</v>
      </c>
      <c r="G272" s="8" t="s">
        <v>192</v>
      </c>
      <c r="H272" s="8" t="s">
        <v>1567</v>
      </c>
      <c r="I272" s="8" t="s">
        <v>1568</v>
      </c>
      <c r="J272" s="12">
        <v>80</v>
      </c>
      <c r="K272" s="8" t="s">
        <v>22</v>
      </c>
    </row>
    <row r="273" spans="1:11" ht="15">
      <c r="A273" s="8" t="s">
        <v>1569</v>
      </c>
      <c r="B273" s="8" t="s">
        <v>1570</v>
      </c>
      <c r="C273" s="8" t="s">
        <v>1571</v>
      </c>
      <c r="D273" s="8" t="s">
        <v>1572</v>
      </c>
      <c r="E273" s="8" t="s">
        <v>17</v>
      </c>
      <c r="F273" s="8" t="s">
        <v>57</v>
      </c>
      <c r="G273" s="8" t="s">
        <v>19</v>
      </c>
      <c r="H273" s="8" t="s">
        <v>1573</v>
      </c>
      <c r="I273" s="8" t="s">
        <v>1574</v>
      </c>
      <c r="J273" s="12">
        <v>80</v>
      </c>
      <c r="K273" s="8" t="s">
        <v>22</v>
      </c>
    </row>
    <row r="274" spans="1:11" ht="15">
      <c r="A274" s="8" t="s">
        <v>1575</v>
      </c>
      <c r="B274" s="8" t="s">
        <v>1576</v>
      </c>
      <c r="C274" s="8" t="s">
        <v>1577</v>
      </c>
      <c r="D274" s="8" t="s">
        <v>1578</v>
      </c>
      <c r="E274" s="8" t="s">
        <v>42</v>
      </c>
      <c r="F274" s="8" t="s">
        <v>18</v>
      </c>
      <c r="G274" s="8" t="s">
        <v>173</v>
      </c>
      <c r="H274" s="8" t="s">
        <v>1579</v>
      </c>
      <c r="I274" s="8" t="s">
        <v>1580</v>
      </c>
      <c r="J274" s="12">
        <v>80</v>
      </c>
      <c r="K274" s="8" t="s">
        <v>22</v>
      </c>
    </row>
    <row r="275" spans="1:11" ht="15">
      <c r="A275" s="8" t="s">
        <v>1581</v>
      </c>
      <c r="B275" s="13" t="s">
        <v>1582</v>
      </c>
      <c r="C275" s="13" t="s">
        <v>1583</v>
      </c>
      <c r="D275" s="13" t="s">
        <v>664</v>
      </c>
      <c r="E275" s="13" t="s">
        <v>17</v>
      </c>
      <c r="F275" s="13" t="s">
        <v>57</v>
      </c>
      <c r="G275" s="13" t="s">
        <v>28</v>
      </c>
      <c r="H275" s="13" t="s">
        <v>1584</v>
      </c>
      <c r="I275" s="8" t="s">
        <v>1585</v>
      </c>
      <c r="J275" s="12">
        <v>80</v>
      </c>
      <c r="K275" s="8" t="s">
        <v>22</v>
      </c>
    </row>
    <row r="276" spans="1:11" ht="15">
      <c r="A276" s="8" t="s">
        <v>1586</v>
      </c>
      <c r="B276" s="13" t="s">
        <v>1587</v>
      </c>
      <c r="C276" s="13" t="s">
        <v>1588</v>
      </c>
      <c r="D276" s="13" t="s">
        <v>1589</v>
      </c>
      <c r="E276" s="13" t="s">
        <v>42</v>
      </c>
      <c r="F276" s="13" t="s">
        <v>27</v>
      </c>
      <c r="G276" s="13" t="s">
        <v>28</v>
      </c>
      <c r="H276" s="13" t="s">
        <v>1334</v>
      </c>
      <c r="I276" s="8" t="s">
        <v>1590</v>
      </c>
      <c r="J276" s="12">
        <v>80</v>
      </c>
      <c r="K276" s="8" t="s">
        <v>22</v>
      </c>
    </row>
    <row r="277" spans="1:11" ht="15">
      <c r="A277" s="8" t="s">
        <v>1591</v>
      </c>
      <c r="B277" s="13" t="s">
        <v>1592</v>
      </c>
      <c r="C277" s="13" t="s">
        <v>1593</v>
      </c>
      <c r="D277" s="13" t="s">
        <v>1594</v>
      </c>
      <c r="E277" s="13" t="s">
        <v>17</v>
      </c>
      <c r="F277" s="13" t="s">
        <v>35</v>
      </c>
      <c r="G277" s="13" t="s">
        <v>28</v>
      </c>
      <c r="H277" s="13" t="s">
        <v>1274</v>
      </c>
      <c r="I277" s="8" t="s">
        <v>1595</v>
      </c>
      <c r="J277" s="12">
        <v>80</v>
      </c>
      <c r="K277" s="8" t="s">
        <v>22</v>
      </c>
    </row>
    <row r="278" spans="1:11" ht="15">
      <c r="A278" s="8" t="s">
        <v>1596</v>
      </c>
      <c r="B278" s="13" t="s">
        <v>1597</v>
      </c>
      <c r="C278" s="13" t="s">
        <v>1598</v>
      </c>
      <c r="D278" s="13" t="s">
        <v>1599</v>
      </c>
      <c r="E278" s="13" t="s">
        <v>42</v>
      </c>
      <c r="F278" s="13" t="s">
        <v>18</v>
      </c>
      <c r="G278" s="13" t="s">
        <v>192</v>
      </c>
      <c r="H278" s="13" t="s">
        <v>1386</v>
      </c>
      <c r="I278" s="8" t="s">
        <v>1600</v>
      </c>
      <c r="J278" s="12">
        <v>80</v>
      </c>
      <c r="K278" s="8" t="s">
        <v>22</v>
      </c>
    </row>
    <row r="279" spans="1:11" ht="15">
      <c r="A279" s="8" t="s">
        <v>1601</v>
      </c>
      <c r="B279" s="13" t="s">
        <v>1602</v>
      </c>
      <c r="C279" s="13" t="s">
        <v>1603</v>
      </c>
      <c r="D279" s="13" t="s">
        <v>1604</v>
      </c>
      <c r="E279" s="13" t="s">
        <v>42</v>
      </c>
      <c r="F279" s="13" t="s">
        <v>82</v>
      </c>
      <c r="G279" s="13" t="s">
        <v>1605</v>
      </c>
      <c r="H279" s="13" t="s">
        <v>1338</v>
      </c>
      <c r="I279" s="8" t="s">
        <v>1606</v>
      </c>
      <c r="J279" s="12">
        <v>80</v>
      </c>
      <c r="K279" s="8" t="s">
        <v>22</v>
      </c>
    </row>
    <row r="280" spans="1:11" ht="15">
      <c r="A280" s="8" t="s">
        <v>1607</v>
      </c>
      <c r="B280" s="13" t="s">
        <v>1608</v>
      </c>
      <c r="C280" s="13" t="s">
        <v>1609</v>
      </c>
      <c r="D280" s="13" t="s">
        <v>1610</v>
      </c>
      <c r="E280" s="13" t="s">
        <v>17</v>
      </c>
      <c r="F280" s="13" t="s">
        <v>18</v>
      </c>
      <c r="G280" s="13" t="s">
        <v>28</v>
      </c>
      <c r="H280" s="13" t="s">
        <v>1233</v>
      </c>
      <c r="I280" s="8" t="s">
        <v>1611</v>
      </c>
      <c r="J280" s="12">
        <v>80</v>
      </c>
      <c r="K280" s="8" t="s">
        <v>22</v>
      </c>
    </row>
    <row r="281" spans="1:11" ht="15">
      <c r="A281" s="8" t="s">
        <v>1612</v>
      </c>
      <c r="B281" s="13" t="s">
        <v>1613</v>
      </c>
      <c r="C281" s="13" t="s">
        <v>1614</v>
      </c>
      <c r="D281" s="13" t="s">
        <v>1615</v>
      </c>
      <c r="E281" s="13" t="s">
        <v>17</v>
      </c>
      <c r="F281" s="13" t="s">
        <v>35</v>
      </c>
      <c r="G281" s="13" t="s">
        <v>28</v>
      </c>
      <c r="H281" s="13" t="s">
        <v>1370</v>
      </c>
      <c r="I281" s="8" t="s">
        <v>1616</v>
      </c>
      <c r="J281" s="12">
        <v>80</v>
      </c>
      <c r="K281" s="8" t="s">
        <v>22</v>
      </c>
    </row>
    <row r="282" spans="1:11" ht="15">
      <c r="A282" s="8" t="s">
        <v>1617</v>
      </c>
      <c r="B282" s="13" t="s">
        <v>1618</v>
      </c>
      <c r="C282" s="13" t="s">
        <v>1619</v>
      </c>
      <c r="D282" s="13" t="s">
        <v>1620</v>
      </c>
      <c r="E282" s="13" t="s">
        <v>17</v>
      </c>
      <c r="F282" s="13" t="s">
        <v>18</v>
      </c>
      <c r="G282" s="13" t="s">
        <v>19</v>
      </c>
      <c r="H282" s="13" t="s">
        <v>1621</v>
      </c>
      <c r="I282" s="8" t="s">
        <v>1622</v>
      </c>
      <c r="J282" s="12">
        <v>80</v>
      </c>
      <c r="K282" s="8" t="s">
        <v>22</v>
      </c>
    </row>
    <row r="283" spans="1:11" ht="15">
      <c r="A283" s="8" t="s">
        <v>1623</v>
      </c>
      <c r="B283" s="13" t="s">
        <v>1624</v>
      </c>
      <c r="C283" s="13" t="s">
        <v>1625</v>
      </c>
      <c r="D283" s="13" t="s">
        <v>1626</v>
      </c>
      <c r="E283" s="13" t="s">
        <v>42</v>
      </c>
      <c r="F283" s="13" t="s">
        <v>35</v>
      </c>
      <c r="G283" s="13" t="s">
        <v>28</v>
      </c>
      <c r="H283" s="13" t="s">
        <v>1627</v>
      </c>
      <c r="I283" s="8" t="s">
        <v>1628</v>
      </c>
      <c r="J283" s="12">
        <v>80</v>
      </c>
      <c r="K283" s="8" t="s">
        <v>22</v>
      </c>
    </row>
    <row r="284" spans="1:11" ht="15">
      <c r="A284" s="8" t="s">
        <v>1629</v>
      </c>
      <c r="B284" s="13" t="s">
        <v>1630</v>
      </c>
      <c r="C284" s="13" t="s">
        <v>1631</v>
      </c>
      <c r="D284" s="13" t="s">
        <v>1632</v>
      </c>
      <c r="E284" s="13" t="s">
        <v>17</v>
      </c>
      <c r="F284" s="13" t="s">
        <v>18</v>
      </c>
      <c r="G284" s="13" t="s">
        <v>192</v>
      </c>
      <c r="H284" s="13" t="s">
        <v>878</v>
      </c>
      <c r="I284" s="8" t="s">
        <v>1633</v>
      </c>
      <c r="J284" s="12">
        <v>80</v>
      </c>
      <c r="K284" s="8" t="s">
        <v>22</v>
      </c>
    </row>
    <row r="285" spans="1:11" ht="15">
      <c r="A285" s="8" t="s">
        <v>1634</v>
      </c>
      <c r="B285" s="13" t="s">
        <v>1635</v>
      </c>
      <c r="C285" s="13" t="s">
        <v>1636</v>
      </c>
      <c r="D285" s="13" t="s">
        <v>1637</v>
      </c>
      <c r="E285" s="13" t="s">
        <v>17</v>
      </c>
      <c r="F285" s="13" t="s">
        <v>18</v>
      </c>
      <c r="G285" s="13" t="s">
        <v>192</v>
      </c>
      <c r="H285" s="13" t="s">
        <v>1638</v>
      </c>
      <c r="I285" s="8" t="s">
        <v>1639</v>
      </c>
      <c r="J285" s="12">
        <v>80</v>
      </c>
      <c r="K285" s="8" t="s">
        <v>22</v>
      </c>
    </row>
    <row r="286" spans="1:11" ht="15">
      <c r="A286" s="8" t="s">
        <v>1640</v>
      </c>
      <c r="B286" s="13" t="s">
        <v>1641</v>
      </c>
      <c r="C286" s="13" t="s">
        <v>1642</v>
      </c>
      <c r="D286" s="13" t="s">
        <v>1643</v>
      </c>
      <c r="E286" s="13" t="s">
        <v>42</v>
      </c>
      <c r="F286" s="13" t="s">
        <v>18</v>
      </c>
      <c r="G286" s="13" t="s">
        <v>192</v>
      </c>
      <c r="H286" s="13" t="s">
        <v>905</v>
      </c>
      <c r="I286" s="8" t="s">
        <v>1644</v>
      </c>
      <c r="J286" s="12">
        <v>80</v>
      </c>
      <c r="K286" s="8" t="s">
        <v>22</v>
      </c>
    </row>
    <row r="287" spans="1:11" ht="15">
      <c r="A287" s="8" t="s">
        <v>1645</v>
      </c>
      <c r="B287" s="13" t="s">
        <v>1646</v>
      </c>
      <c r="C287" s="13" t="s">
        <v>1647</v>
      </c>
      <c r="D287" s="13" t="s">
        <v>1648</v>
      </c>
      <c r="E287" s="13" t="s">
        <v>17</v>
      </c>
      <c r="F287" s="13" t="s">
        <v>82</v>
      </c>
      <c r="G287" s="13" t="s">
        <v>1649</v>
      </c>
      <c r="H287" s="13" t="s">
        <v>1650</v>
      </c>
      <c r="I287" s="8" t="s">
        <v>1651</v>
      </c>
      <c r="J287" s="12">
        <v>80</v>
      </c>
      <c r="K287" s="8" t="s">
        <v>22</v>
      </c>
    </row>
    <row r="288" spans="1:11" ht="15">
      <c r="A288" s="8" t="s">
        <v>1652</v>
      </c>
      <c r="B288" s="13" t="s">
        <v>1653</v>
      </c>
      <c r="C288" s="13" t="s">
        <v>1654</v>
      </c>
      <c r="D288" s="13" t="s">
        <v>1655</v>
      </c>
      <c r="E288" s="13" t="s">
        <v>42</v>
      </c>
      <c r="F288" s="13" t="s">
        <v>57</v>
      </c>
      <c r="G288" s="13" t="s">
        <v>28</v>
      </c>
      <c r="H288" s="13" t="s">
        <v>1656</v>
      </c>
      <c r="I288" s="8" t="s">
        <v>1657</v>
      </c>
      <c r="J288" s="12">
        <v>80</v>
      </c>
      <c r="K288" s="8" t="s">
        <v>22</v>
      </c>
    </row>
    <row r="289" spans="1:11" ht="15">
      <c r="A289" s="8" t="s">
        <v>1658</v>
      </c>
      <c r="B289" s="13" t="s">
        <v>1659</v>
      </c>
      <c r="C289" s="13" t="s">
        <v>1660</v>
      </c>
      <c r="D289" s="13" t="s">
        <v>274</v>
      </c>
      <c r="E289" s="13" t="s">
        <v>17</v>
      </c>
      <c r="F289" s="13" t="s">
        <v>18</v>
      </c>
      <c r="G289" s="13" t="s">
        <v>192</v>
      </c>
      <c r="H289" s="13" t="s">
        <v>1661</v>
      </c>
      <c r="I289" s="8" t="s">
        <v>1662</v>
      </c>
      <c r="J289" s="12">
        <v>80</v>
      </c>
      <c r="K289" s="8" t="s">
        <v>22</v>
      </c>
    </row>
    <row r="290" spans="1:11" ht="15">
      <c r="A290" s="8" t="s">
        <v>1663</v>
      </c>
      <c r="B290" s="13" t="s">
        <v>1664</v>
      </c>
      <c r="C290" s="13" t="s">
        <v>1665</v>
      </c>
      <c r="D290" s="13" t="s">
        <v>1666</v>
      </c>
      <c r="E290" s="13" t="s">
        <v>17</v>
      </c>
      <c r="F290" s="13" t="s">
        <v>57</v>
      </c>
      <c r="G290" s="13" t="s">
        <v>28</v>
      </c>
      <c r="H290" s="13" t="s">
        <v>463</v>
      </c>
      <c r="I290" s="8" t="s">
        <v>1667</v>
      </c>
      <c r="J290" s="12">
        <v>80</v>
      </c>
      <c r="K290" s="8" t="s">
        <v>22</v>
      </c>
    </row>
    <row r="291" spans="1:11" ht="15">
      <c r="A291" s="8" t="s">
        <v>1668</v>
      </c>
      <c r="B291" s="15" t="s">
        <v>1669</v>
      </c>
      <c r="C291" s="15" t="s">
        <v>1670</v>
      </c>
      <c r="D291" s="15" t="s">
        <v>1671</v>
      </c>
      <c r="E291" s="15" t="s">
        <v>17</v>
      </c>
      <c r="F291" s="15" t="s">
        <v>57</v>
      </c>
      <c r="G291" s="15" t="s">
        <v>28</v>
      </c>
      <c r="H291" s="15" t="s">
        <v>1672</v>
      </c>
      <c r="I291" s="8" t="s">
        <v>1673</v>
      </c>
      <c r="J291" s="12">
        <v>80</v>
      </c>
      <c r="K291" s="8" t="s">
        <v>22</v>
      </c>
    </row>
    <row r="292" spans="1:11" ht="15">
      <c r="A292" s="8" t="s">
        <v>1674</v>
      </c>
      <c r="B292" s="15" t="s">
        <v>1675</v>
      </c>
      <c r="C292" s="15" t="s">
        <v>1676</v>
      </c>
      <c r="D292" s="15" t="s">
        <v>1677</v>
      </c>
      <c r="E292" s="15" t="s">
        <v>17</v>
      </c>
      <c r="F292" s="15" t="s">
        <v>18</v>
      </c>
      <c r="G292" s="15" t="s">
        <v>192</v>
      </c>
      <c r="H292" s="15" t="s">
        <v>1678</v>
      </c>
      <c r="I292" s="8" t="s">
        <v>1679</v>
      </c>
      <c r="J292" s="12">
        <v>80</v>
      </c>
      <c r="K292" s="8" t="s">
        <v>22</v>
      </c>
    </row>
    <row r="293" spans="1:11" ht="15">
      <c r="A293" s="8" t="s">
        <v>1680</v>
      </c>
      <c r="B293" s="15" t="s">
        <v>1681</v>
      </c>
      <c r="C293" s="15" t="s">
        <v>1682</v>
      </c>
      <c r="D293" s="15" t="s">
        <v>1683</v>
      </c>
      <c r="E293" s="15" t="s">
        <v>17</v>
      </c>
      <c r="F293" s="15" t="s">
        <v>18</v>
      </c>
      <c r="G293" s="15" t="s">
        <v>173</v>
      </c>
      <c r="H293" s="15" t="s">
        <v>1684</v>
      </c>
      <c r="I293" s="8" t="s">
        <v>1685</v>
      </c>
      <c r="J293" s="12">
        <v>80</v>
      </c>
      <c r="K293" s="8" t="s">
        <v>22</v>
      </c>
    </row>
    <row r="294" spans="1:11" ht="15">
      <c r="A294" s="8" t="s">
        <v>1686</v>
      </c>
      <c r="B294" s="15" t="s">
        <v>1687</v>
      </c>
      <c r="C294" s="15" t="s">
        <v>1688</v>
      </c>
      <c r="D294" s="15" t="s">
        <v>1689</v>
      </c>
      <c r="E294" s="15" t="s">
        <v>42</v>
      </c>
      <c r="F294" s="15" t="s">
        <v>18</v>
      </c>
      <c r="G294" s="15" t="s">
        <v>28</v>
      </c>
      <c r="H294" s="15" t="s">
        <v>1690</v>
      </c>
      <c r="I294" s="8" t="s">
        <v>1691</v>
      </c>
      <c r="J294" s="12">
        <v>80</v>
      </c>
      <c r="K294" s="8" t="s">
        <v>22</v>
      </c>
    </row>
    <row r="295" spans="1:11" ht="15">
      <c r="A295" s="8" t="s">
        <v>1692</v>
      </c>
      <c r="B295" s="15" t="s">
        <v>1693</v>
      </c>
      <c r="C295" s="15" t="s">
        <v>1694</v>
      </c>
      <c r="D295" s="15" t="s">
        <v>1695</v>
      </c>
      <c r="E295" s="15" t="s">
        <v>42</v>
      </c>
      <c r="F295" s="15" t="s">
        <v>57</v>
      </c>
      <c r="G295" s="15" t="s">
        <v>28</v>
      </c>
      <c r="H295" s="15" t="s">
        <v>1696</v>
      </c>
      <c r="I295" s="8" t="s">
        <v>1697</v>
      </c>
      <c r="J295" s="12">
        <v>80</v>
      </c>
      <c r="K295" s="8" t="s">
        <v>22</v>
      </c>
    </row>
    <row r="296" spans="1:11" ht="15">
      <c r="A296" s="8" t="s">
        <v>1698</v>
      </c>
      <c r="B296" s="15" t="s">
        <v>1699</v>
      </c>
      <c r="C296" s="15" t="s">
        <v>1700</v>
      </c>
      <c r="D296" s="15" t="s">
        <v>1701</v>
      </c>
      <c r="E296" s="15" t="s">
        <v>17</v>
      </c>
      <c r="F296" s="15" t="s">
        <v>57</v>
      </c>
      <c r="G296" s="15" t="s">
        <v>19</v>
      </c>
      <c r="H296" s="15" t="s">
        <v>860</v>
      </c>
      <c r="I296" s="8" t="s">
        <v>1702</v>
      </c>
      <c r="J296" s="12">
        <v>80</v>
      </c>
      <c r="K296" s="8" t="s">
        <v>22</v>
      </c>
    </row>
    <row r="297" spans="1:11" ht="15">
      <c r="A297" s="8" t="s">
        <v>1703</v>
      </c>
      <c r="B297" s="15" t="s">
        <v>1704</v>
      </c>
      <c r="C297" s="15" t="s">
        <v>1705</v>
      </c>
      <c r="D297" s="15" t="s">
        <v>1706</v>
      </c>
      <c r="E297" s="15" t="s">
        <v>17</v>
      </c>
      <c r="F297" s="15" t="s">
        <v>18</v>
      </c>
      <c r="G297" s="15" t="s">
        <v>19</v>
      </c>
      <c r="H297" s="15" t="s">
        <v>1707</v>
      </c>
      <c r="I297" s="8" t="s">
        <v>1708</v>
      </c>
      <c r="J297" s="12">
        <v>80</v>
      </c>
      <c r="K297" s="8" t="s">
        <v>22</v>
      </c>
    </row>
    <row r="298" spans="1:11" ht="15">
      <c r="A298" s="8" t="s">
        <v>1709</v>
      </c>
      <c r="B298" s="15" t="s">
        <v>1378</v>
      </c>
      <c r="C298" s="15" t="s">
        <v>1710</v>
      </c>
      <c r="D298" s="15" t="s">
        <v>1711</v>
      </c>
      <c r="E298" s="15" t="s">
        <v>42</v>
      </c>
      <c r="F298" s="15" t="s">
        <v>43</v>
      </c>
      <c r="G298" s="15" t="s">
        <v>19</v>
      </c>
      <c r="H298" s="15" t="s">
        <v>174</v>
      </c>
      <c r="I298" s="8" t="s">
        <v>1712</v>
      </c>
      <c r="J298" s="12">
        <v>80</v>
      </c>
      <c r="K298" s="8" t="s">
        <v>22</v>
      </c>
    </row>
    <row r="299" spans="1:11" ht="15">
      <c r="A299" s="8" t="s">
        <v>1713</v>
      </c>
      <c r="B299" s="15" t="s">
        <v>1714</v>
      </c>
      <c r="C299" s="15" t="s">
        <v>1715</v>
      </c>
      <c r="D299" s="15" t="s">
        <v>1716</v>
      </c>
      <c r="E299" s="15" t="s">
        <v>17</v>
      </c>
      <c r="F299" s="15" t="s">
        <v>27</v>
      </c>
      <c r="G299" s="15" t="s">
        <v>19</v>
      </c>
      <c r="H299" s="15" t="s">
        <v>1392</v>
      </c>
      <c r="I299" s="8" t="s">
        <v>1717</v>
      </c>
      <c r="J299" s="12">
        <v>80</v>
      </c>
      <c r="K299" s="8" t="s">
        <v>22</v>
      </c>
    </row>
    <row r="300" spans="1:11" ht="15">
      <c r="A300" s="8" t="s">
        <v>1718</v>
      </c>
      <c r="B300" s="16" t="s">
        <v>1719</v>
      </c>
      <c r="C300" s="15" t="s">
        <v>1720</v>
      </c>
      <c r="D300" s="15" t="s">
        <v>1721</v>
      </c>
      <c r="E300" s="16" t="s">
        <v>42</v>
      </c>
      <c r="F300" s="16" t="s">
        <v>18</v>
      </c>
      <c r="G300" s="16" t="s">
        <v>28</v>
      </c>
      <c r="H300" s="16" t="s">
        <v>793</v>
      </c>
      <c r="I300" s="8" t="s">
        <v>1722</v>
      </c>
      <c r="J300" s="12">
        <v>80</v>
      </c>
      <c r="K300" s="8" t="s">
        <v>22</v>
      </c>
    </row>
    <row r="301" spans="1:11" ht="15">
      <c r="A301" s="8" t="s">
        <v>1723</v>
      </c>
      <c r="B301" s="15" t="s">
        <v>1724</v>
      </c>
      <c r="C301" s="15" t="s">
        <v>1725</v>
      </c>
      <c r="D301" s="15" t="s">
        <v>1726</v>
      </c>
      <c r="E301" s="15" t="s">
        <v>17</v>
      </c>
      <c r="F301" s="15" t="s">
        <v>18</v>
      </c>
      <c r="G301" s="15" t="s">
        <v>192</v>
      </c>
      <c r="H301" s="15" t="s">
        <v>1727</v>
      </c>
      <c r="I301" s="8" t="s">
        <v>1728</v>
      </c>
      <c r="J301" s="12">
        <v>80</v>
      </c>
      <c r="K301" s="8" t="s">
        <v>22</v>
      </c>
    </row>
    <row r="302" spans="1:11" ht="15">
      <c r="A302" s="8" t="s">
        <v>1729</v>
      </c>
      <c r="B302" s="15" t="s">
        <v>164</v>
      </c>
      <c r="C302" s="15" t="s">
        <v>1730</v>
      </c>
      <c r="D302" s="15" t="s">
        <v>1731</v>
      </c>
      <c r="E302" s="15" t="s">
        <v>17</v>
      </c>
      <c r="F302" s="15" t="s">
        <v>35</v>
      </c>
      <c r="G302" s="15" t="s">
        <v>192</v>
      </c>
      <c r="H302" s="15" t="s">
        <v>1732</v>
      </c>
      <c r="I302" s="8" t="s">
        <v>1733</v>
      </c>
      <c r="J302" s="12">
        <v>80</v>
      </c>
      <c r="K302" s="8" t="s">
        <v>22</v>
      </c>
    </row>
    <row r="303" spans="1:11" ht="15">
      <c r="A303" s="8" t="s">
        <v>1734</v>
      </c>
      <c r="B303" s="15" t="s">
        <v>1735</v>
      </c>
      <c r="C303" s="15" t="s">
        <v>1736</v>
      </c>
      <c r="D303" s="15" t="s">
        <v>1737</v>
      </c>
      <c r="E303" s="15" t="s">
        <v>17</v>
      </c>
      <c r="F303" s="15" t="s">
        <v>35</v>
      </c>
      <c r="G303" s="15" t="s">
        <v>28</v>
      </c>
      <c r="H303" s="15" t="s">
        <v>1738</v>
      </c>
      <c r="I303" s="8" t="s">
        <v>1739</v>
      </c>
      <c r="J303" s="12">
        <v>80</v>
      </c>
      <c r="K303" s="8" t="s">
        <v>22</v>
      </c>
    </row>
    <row r="304" spans="1:11" ht="15">
      <c r="A304" s="8" t="s">
        <v>1740</v>
      </c>
      <c r="B304" s="15" t="s">
        <v>1741</v>
      </c>
      <c r="C304" s="15" t="s">
        <v>1742</v>
      </c>
      <c r="D304" s="15" t="s">
        <v>1743</v>
      </c>
      <c r="E304" s="15" t="s">
        <v>17</v>
      </c>
      <c r="F304" s="15" t="s">
        <v>57</v>
      </c>
      <c r="G304" s="15" t="s">
        <v>19</v>
      </c>
      <c r="H304" s="15" t="s">
        <v>911</v>
      </c>
      <c r="I304" s="8" t="s">
        <v>1744</v>
      </c>
      <c r="J304" s="12">
        <v>80</v>
      </c>
      <c r="K304" s="8" t="s">
        <v>22</v>
      </c>
    </row>
    <row r="305" spans="1:11" ht="15">
      <c r="A305" s="8" t="s">
        <v>1745</v>
      </c>
      <c r="B305" s="15" t="s">
        <v>1746</v>
      </c>
      <c r="C305" s="15" t="s">
        <v>1747</v>
      </c>
      <c r="D305" s="15" t="s">
        <v>1748</v>
      </c>
      <c r="E305" s="15" t="s">
        <v>17</v>
      </c>
      <c r="F305" s="15" t="s">
        <v>35</v>
      </c>
      <c r="G305" s="15" t="s">
        <v>28</v>
      </c>
      <c r="H305" s="15" t="s">
        <v>842</v>
      </c>
      <c r="I305" s="8" t="s">
        <v>1749</v>
      </c>
      <c r="J305" s="12">
        <v>80</v>
      </c>
      <c r="K305" s="8" t="s">
        <v>22</v>
      </c>
    </row>
    <row r="306" spans="1:11" ht="15">
      <c r="A306" s="8" t="s">
        <v>1750</v>
      </c>
      <c r="B306" s="17" t="s">
        <v>1751</v>
      </c>
      <c r="C306" s="15" t="s">
        <v>1752</v>
      </c>
      <c r="D306" s="15" t="s">
        <v>1753</v>
      </c>
      <c r="E306" s="17" t="s">
        <v>17</v>
      </c>
      <c r="F306" s="17" t="s">
        <v>18</v>
      </c>
      <c r="G306" s="17" t="s">
        <v>19</v>
      </c>
      <c r="H306" s="16" t="s">
        <v>1754</v>
      </c>
      <c r="I306" s="8" t="s">
        <v>1755</v>
      </c>
      <c r="J306" s="12">
        <v>80</v>
      </c>
      <c r="K306" s="8" t="s">
        <v>22</v>
      </c>
    </row>
    <row r="307" spans="1:11" ht="15">
      <c r="A307" s="8" t="s">
        <v>1756</v>
      </c>
      <c r="B307" s="17" t="s">
        <v>1757</v>
      </c>
      <c r="C307" s="15" t="s">
        <v>1758</v>
      </c>
      <c r="D307" s="15" t="s">
        <v>1759</v>
      </c>
      <c r="E307" s="17" t="s">
        <v>42</v>
      </c>
      <c r="F307" s="17" t="s">
        <v>18</v>
      </c>
      <c r="G307" s="17" t="s">
        <v>19</v>
      </c>
      <c r="H307" s="16" t="s">
        <v>1760</v>
      </c>
      <c r="I307" s="8" t="s">
        <v>1761</v>
      </c>
      <c r="J307" s="12">
        <v>80</v>
      </c>
      <c r="K307" s="8" t="s">
        <v>22</v>
      </c>
    </row>
    <row r="308" spans="1:11" ht="15">
      <c r="A308" s="8" t="s">
        <v>1762</v>
      </c>
      <c r="B308" s="17" t="s">
        <v>1763</v>
      </c>
      <c r="C308" s="15" t="s">
        <v>1764</v>
      </c>
      <c r="D308" s="15" t="s">
        <v>1765</v>
      </c>
      <c r="E308" s="17" t="s">
        <v>17</v>
      </c>
      <c r="F308" s="17" t="s">
        <v>18</v>
      </c>
      <c r="G308" s="17" t="s">
        <v>28</v>
      </c>
      <c r="H308" s="16" t="s">
        <v>1766</v>
      </c>
      <c r="I308" s="8" t="s">
        <v>1767</v>
      </c>
      <c r="J308" s="12">
        <v>80</v>
      </c>
      <c r="K308" s="8" t="s">
        <v>22</v>
      </c>
    </row>
    <row r="309" spans="1:11" ht="15">
      <c r="A309" s="8" t="s">
        <v>1768</v>
      </c>
      <c r="B309" s="17" t="s">
        <v>1769</v>
      </c>
      <c r="C309" s="15" t="s">
        <v>1770</v>
      </c>
      <c r="D309" s="15" t="s">
        <v>1771</v>
      </c>
      <c r="E309" s="17" t="s">
        <v>42</v>
      </c>
      <c r="F309" s="17" t="s">
        <v>57</v>
      </c>
      <c r="G309" s="17" t="s">
        <v>28</v>
      </c>
      <c r="H309" s="16" t="s">
        <v>1772</v>
      </c>
      <c r="I309" s="8" t="s">
        <v>1773</v>
      </c>
      <c r="J309" s="12">
        <v>80</v>
      </c>
      <c r="K309" s="8" t="s">
        <v>22</v>
      </c>
    </row>
    <row r="310" spans="1:11" ht="15">
      <c r="A310" s="8" t="s">
        <v>1774</v>
      </c>
      <c r="B310" s="17" t="s">
        <v>1775</v>
      </c>
      <c r="C310" s="18" t="s">
        <v>1776</v>
      </c>
      <c r="D310" s="18" t="s">
        <v>1777</v>
      </c>
      <c r="E310" s="19" t="s">
        <v>17</v>
      </c>
      <c r="F310" s="19" t="s">
        <v>57</v>
      </c>
      <c r="G310" s="19" t="s">
        <v>28</v>
      </c>
      <c r="H310" s="20" t="s">
        <v>275</v>
      </c>
      <c r="I310" s="8" t="s">
        <v>1778</v>
      </c>
      <c r="J310" s="12">
        <v>80</v>
      </c>
      <c r="K310" s="8" t="s">
        <v>22</v>
      </c>
    </row>
    <row r="311" spans="1:11" ht="15">
      <c r="A311" s="8" t="s">
        <v>1779</v>
      </c>
      <c r="B311" s="19" t="s">
        <v>1780</v>
      </c>
      <c r="C311" s="18" t="s">
        <v>1781</v>
      </c>
      <c r="D311" s="18" t="s">
        <v>1782</v>
      </c>
      <c r="E311" s="19" t="s">
        <v>17</v>
      </c>
      <c r="F311" s="19" t="s">
        <v>57</v>
      </c>
      <c r="G311" s="19" t="s">
        <v>28</v>
      </c>
      <c r="H311" s="20" t="s">
        <v>1783</v>
      </c>
      <c r="I311" s="8" t="s">
        <v>1784</v>
      </c>
      <c r="J311" s="12">
        <v>80</v>
      </c>
      <c r="K311" s="8" t="s">
        <v>22</v>
      </c>
    </row>
    <row r="312" spans="1:11" ht="15">
      <c r="A312" s="8" t="s">
        <v>1785</v>
      </c>
      <c r="B312" s="19" t="s">
        <v>1786</v>
      </c>
      <c r="C312" s="18" t="s">
        <v>1787</v>
      </c>
      <c r="D312" s="18" t="s">
        <v>1788</v>
      </c>
      <c r="E312" s="19" t="s">
        <v>42</v>
      </c>
      <c r="F312" s="19" t="s">
        <v>18</v>
      </c>
      <c r="G312" s="19" t="s">
        <v>19</v>
      </c>
      <c r="H312" s="21" t="s">
        <v>1789</v>
      </c>
      <c r="I312" s="8" t="s">
        <v>1790</v>
      </c>
      <c r="J312" s="12">
        <v>80</v>
      </c>
      <c r="K312" s="8" t="s">
        <v>22</v>
      </c>
    </row>
    <row r="313" spans="1:11" ht="15">
      <c r="A313" s="8" t="s">
        <v>1791</v>
      </c>
      <c r="B313" s="19" t="s">
        <v>1792</v>
      </c>
      <c r="C313" s="18" t="s">
        <v>1793</v>
      </c>
      <c r="D313" s="18" t="s">
        <v>1794</v>
      </c>
      <c r="E313" s="19" t="s">
        <v>42</v>
      </c>
      <c r="F313" s="19" t="s">
        <v>18</v>
      </c>
      <c r="G313" s="19" t="s">
        <v>19</v>
      </c>
      <c r="H313" s="20" t="s">
        <v>1795</v>
      </c>
      <c r="I313" s="8" t="s">
        <v>1796</v>
      </c>
      <c r="J313" s="12">
        <v>80</v>
      </c>
      <c r="K313" s="8" t="s">
        <v>22</v>
      </c>
    </row>
    <row r="314" spans="1:11" ht="15">
      <c r="A314" s="8" t="s">
        <v>1797</v>
      </c>
      <c r="B314" s="19" t="s">
        <v>757</v>
      </c>
      <c r="C314" s="18" t="s">
        <v>1798</v>
      </c>
      <c r="D314" s="18" t="s">
        <v>1799</v>
      </c>
      <c r="E314" s="19" t="s">
        <v>42</v>
      </c>
      <c r="F314" s="19" t="s">
        <v>57</v>
      </c>
      <c r="G314" s="19" t="s">
        <v>173</v>
      </c>
      <c r="H314" s="20" t="s">
        <v>1386</v>
      </c>
      <c r="I314" s="8" t="s">
        <v>1800</v>
      </c>
      <c r="J314" s="12">
        <v>80</v>
      </c>
      <c r="K314" s="8" t="s">
        <v>22</v>
      </c>
    </row>
    <row r="315" spans="1:11" ht="15">
      <c r="A315" s="8" t="s">
        <v>1801</v>
      </c>
      <c r="B315" s="19" t="s">
        <v>1802</v>
      </c>
      <c r="C315" s="18" t="s">
        <v>1803</v>
      </c>
      <c r="D315" s="18" t="s">
        <v>1804</v>
      </c>
      <c r="E315" s="19" t="s">
        <v>17</v>
      </c>
      <c r="F315" s="19" t="s">
        <v>18</v>
      </c>
      <c r="G315" s="19" t="s">
        <v>192</v>
      </c>
      <c r="H315" s="21" t="s">
        <v>713</v>
      </c>
      <c r="I315" s="8" t="s">
        <v>1805</v>
      </c>
      <c r="J315" s="12">
        <v>80</v>
      </c>
      <c r="K315" s="8" t="s">
        <v>22</v>
      </c>
    </row>
    <row r="316" spans="1:11" ht="15">
      <c r="A316" s="8" t="s">
        <v>1806</v>
      </c>
      <c r="B316" s="19" t="s">
        <v>1807</v>
      </c>
      <c r="C316" s="18" t="s">
        <v>1808</v>
      </c>
      <c r="D316" s="18" t="s">
        <v>1809</v>
      </c>
      <c r="E316" s="19" t="s">
        <v>42</v>
      </c>
      <c r="F316" s="19" t="s">
        <v>82</v>
      </c>
      <c r="G316" s="19" t="s">
        <v>1810</v>
      </c>
      <c r="H316" s="21" t="s">
        <v>659</v>
      </c>
      <c r="I316" s="8" t="s">
        <v>1811</v>
      </c>
      <c r="J316" s="12">
        <v>80</v>
      </c>
      <c r="K316" s="8" t="s">
        <v>22</v>
      </c>
    </row>
    <row r="317" spans="1:11" ht="15">
      <c r="A317" s="8" t="s">
        <v>1812</v>
      </c>
      <c r="B317" s="19" t="s">
        <v>1813</v>
      </c>
      <c r="C317" s="18" t="s">
        <v>1814</v>
      </c>
      <c r="D317" s="18" t="s">
        <v>1815</v>
      </c>
      <c r="E317" s="19" t="s">
        <v>17</v>
      </c>
      <c r="F317" s="19" t="s">
        <v>18</v>
      </c>
      <c r="G317" s="19" t="s">
        <v>19</v>
      </c>
      <c r="H317" s="21" t="s">
        <v>1816</v>
      </c>
      <c r="I317" s="8" t="s">
        <v>1817</v>
      </c>
      <c r="J317" s="12">
        <v>80</v>
      </c>
      <c r="K317" s="8" t="s">
        <v>22</v>
      </c>
    </row>
    <row r="318" spans="1:11" ht="15">
      <c r="A318" s="8" t="s">
        <v>1818</v>
      </c>
      <c r="B318" s="19" t="s">
        <v>1819</v>
      </c>
      <c r="C318" s="18" t="s">
        <v>1820</v>
      </c>
      <c r="D318" s="18" t="s">
        <v>1821</v>
      </c>
      <c r="E318" s="19" t="s">
        <v>17</v>
      </c>
      <c r="F318" s="19" t="s">
        <v>57</v>
      </c>
      <c r="G318" s="19" t="s">
        <v>19</v>
      </c>
      <c r="H318" s="21" t="s">
        <v>713</v>
      </c>
      <c r="I318" s="8" t="s">
        <v>1822</v>
      </c>
      <c r="J318" s="12">
        <v>80</v>
      </c>
      <c r="K318" s="8" t="s">
        <v>22</v>
      </c>
    </row>
    <row r="319" spans="1:11" ht="15">
      <c r="A319" s="8" t="s">
        <v>1823</v>
      </c>
      <c r="B319" s="19" t="s">
        <v>1824</v>
      </c>
      <c r="C319" s="18" t="s">
        <v>1825</v>
      </c>
      <c r="D319" s="18" t="s">
        <v>1826</v>
      </c>
      <c r="E319" s="19" t="s">
        <v>17</v>
      </c>
      <c r="F319" s="19" t="s">
        <v>18</v>
      </c>
      <c r="G319" s="19" t="s">
        <v>192</v>
      </c>
      <c r="H319" s="20" t="s">
        <v>713</v>
      </c>
      <c r="I319" s="8" t="s">
        <v>1827</v>
      </c>
      <c r="J319" s="12">
        <v>80</v>
      </c>
      <c r="K319" s="8" t="s">
        <v>22</v>
      </c>
    </row>
    <row r="320" spans="1:11" ht="15">
      <c r="A320" s="8" t="s">
        <v>1828</v>
      </c>
      <c r="B320" s="19" t="s">
        <v>1829</v>
      </c>
      <c r="C320" s="18" t="s">
        <v>1830</v>
      </c>
      <c r="D320" s="18" t="s">
        <v>1831</v>
      </c>
      <c r="E320" s="19" t="s">
        <v>17</v>
      </c>
      <c r="F320" s="19" t="s">
        <v>57</v>
      </c>
      <c r="G320" s="19" t="s">
        <v>173</v>
      </c>
      <c r="H320" s="21" t="s">
        <v>713</v>
      </c>
      <c r="I320" s="8" t="s">
        <v>1832</v>
      </c>
      <c r="J320" s="12">
        <v>80</v>
      </c>
      <c r="K320" s="8" t="s">
        <v>22</v>
      </c>
    </row>
    <row r="321" spans="1:11" ht="15">
      <c r="A321" s="8" t="s">
        <v>1833</v>
      </c>
      <c r="B321" s="19" t="s">
        <v>1834</v>
      </c>
      <c r="C321" s="18" t="s">
        <v>1835</v>
      </c>
      <c r="D321" s="18" t="s">
        <v>1836</v>
      </c>
      <c r="E321" s="19" t="s">
        <v>42</v>
      </c>
      <c r="F321" s="19" t="s">
        <v>57</v>
      </c>
      <c r="G321" s="19" t="s">
        <v>28</v>
      </c>
      <c r="H321" s="21" t="s">
        <v>1837</v>
      </c>
      <c r="I321" s="8" t="s">
        <v>1838</v>
      </c>
      <c r="J321" s="12">
        <v>80</v>
      </c>
      <c r="K321" s="8" t="s">
        <v>22</v>
      </c>
    </row>
    <row r="322" spans="1:11" ht="15">
      <c r="A322" s="8" t="s">
        <v>1839</v>
      </c>
      <c r="B322" s="19" t="s">
        <v>1840</v>
      </c>
      <c r="C322" s="18" t="s">
        <v>1841</v>
      </c>
      <c r="D322" s="18" t="s">
        <v>1842</v>
      </c>
      <c r="E322" s="19" t="s">
        <v>42</v>
      </c>
      <c r="F322" s="19" t="s">
        <v>57</v>
      </c>
      <c r="G322" s="19" t="s">
        <v>19</v>
      </c>
      <c r="H322" s="20" t="s">
        <v>1843</v>
      </c>
      <c r="I322" s="8" t="s">
        <v>1844</v>
      </c>
      <c r="J322" s="12">
        <v>80</v>
      </c>
      <c r="K322" s="8" t="s">
        <v>22</v>
      </c>
    </row>
    <row r="323" spans="1:11" ht="15">
      <c r="A323" s="8" t="s">
        <v>1845</v>
      </c>
      <c r="B323" s="19" t="s">
        <v>1846</v>
      </c>
      <c r="C323" s="18" t="s">
        <v>1847</v>
      </c>
      <c r="D323" s="18" t="s">
        <v>1848</v>
      </c>
      <c r="E323" s="19" t="s">
        <v>17</v>
      </c>
      <c r="F323" s="19" t="s">
        <v>18</v>
      </c>
      <c r="G323" s="19" t="s">
        <v>28</v>
      </c>
      <c r="H323" s="21" t="s">
        <v>1849</v>
      </c>
      <c r="I323" s="8" t="s">
        <v>1850</v>
      </c>
      <c r="J323" s="12">
        <v>80</v>
      </c>
      <c r="K323" s="8" t="s">
        <v>22</v>
      </c>
    </row>
    <row r="324" spans="1:11" ht="15">
      <c r="A324" s="8" t="s">
        <v>1851</v>
      </c>
      <c r="B324" s="19" t="s">
        <v>1852</v>
      </c>
      <c r="C324" s="18" t="s">
        <v>1853</v>
      </c>
      <c r="D324" s="18" t="s">
        <v>1854</v>
      </c>
      <c r="E324" s="19" t="s">
        <v>42</v>
      </c>
      <c r="F324" s="19" t="s">
        <v>18</v>
      </c>
      <c r="G324" s="19" t="s">
        <v>192</v>
      </c>
      <c r="H324" s="21" t="s">
        <v>1855</v>
      </c>
      <c r="I324" s="8" t="s">
        <v>1856</v>
      </c>
      <c r="J324" s="12">
        <v>80</v>
      </c>
      <c r="K324" s="8" t="s">
        <v>22</v>
      </c>
    </row>
    <row r="325" spans="1:11" ht="15">
      <c r="A325" s="8" t="s">
        <v>1857</v>
      </c>
      <c r="B325" s="19" t="s">
        <v>1858</v>
      </c>
      <c r="C325" s="18" t="s">
        <v>1859</v>
      </c>
      <c r="D325" s="18" t="s">
        <v>688</v>
      </c>
      <c r="E325" s="19" t="s">
        <v>42</v>
      </c>
      <c r="F325" s="19" t="s">
        <v>82</v>
      </c>
      <c r="G325" s="19" t="s">
        <v>83</v>
      </c>
      <c r="H325" s="20" t="s">
        <v>1860</v>
      </c>
      <c r="I325" s="8" t="s">
        <v>1861</v>
      </c>
      <c r="J325" s="12">
        <v>80</v>
      </c>
      <c r="K325" s="8" t="s">
        <v>22</v>
      </c>
    </row>
    <row r="326" spans="1:11" ht="15">
      <c r="A326" s="8" t="s">
        <v>1862</v>
      </c>
      <c r="B326" s="19" t="s">
        <v>1863</v>
      </c>
      <c r="C326" s="18" t="s">
        <v>1864</v>
      </c>
      <c r="D326" s="18" t="s">
        <v>1865</v>
      </c>
      <c r="E326" s="19" t="s">
        <v>17</v>
      </c>
      <c r="F326" s="17" t="s">
        <v>1866</v>
      </c>
      <c r="G326" s="21" t="s">
        <v>28</v>
      </c>
      <c r="H326" s="21" t="s">
        <v>1867</v>
      </c>
      <c r="I326" s="8" t="s">
        <v>1868</v>
      </c>
      <c r="J326" s="12">
        <v>80</v>
      </c>
      <c r="K326" s="8" t="s">
        <v>22</v>
      </c>
    </row>
    <row r="327" spans="1:11" ht="15">
      <c r="A327" s="8" t="s">
        <v>1869</v>
      </c>
      <c r="B327" s="17" t="s">
        <v>1870</v>
      </c>
      <c r="C327" s="18" t="s">
        <v>1871</v>
      </c>
      <c r="D327" s="15" t="s">
        <v>1872</v>
      </c>
      <c r="E327" s="17" t="s">
        <v>17</v>
      </c>
      <c r="F327" s="17" t="s">
        <v>57</v>
      </c>
      <c r="G327" s="21" t="s">
        <v>28</v>
      </c>
      <c r="H327" s="21" t="s">
        <v>1873</v>
      </c>
      <c r="I327" s="8" t="s">
        <v>1874</v>
      </c>
      <c r="J327" s="12">
        <v>80</v>
      </c>
      <c r="K327" s="8" t="s">
        <v>22</v>
      </c>
    </row>
    <row r="328" spans="1:11" ht="15">
      <c r="A328" s="8" t="s">
        <v>1875</v>
      </c>
      <c r="B328" s="17" t="s">
        <v>1876</v>
      </c>
      <c r="C328" s="18" t="s">
        <v>1877</v>
      </c>
      <c r="D328" s="15" t="s">
        <v>1878</v>
      </c>
      <c r="E328" s="17" t="s">
        <v>17</v>
      </c>
      <c r="F328" s="17" t="s">
        <v>18</v>
      </c>
      <c r="G328" s="21" t="s">
        <v>173</v>
      </c>
      <c r="H328" s="21" t="s">
        <v>1879</v>
      </c>
      <c r="I328" s="8" t="s">
        <v>1880</v>
      </c>
      <c r="J328" s="12">
        <v>80</v>
      </c>
      <c r="K328" s="8" t="s">
        <v>22</v>
      </c>
    </row>
    <row r="329" spans="1:11" ht="15">
      <c r="A329" s="8" t="s">
        <v>1881</v>
      </c>
      <c r="B329" s="17" t="s">
        <v>1882</v>
      </c>
      <c r="C329" s="18" t="s">
        <v>1883</v>
      </c>
      <c r="D329" s="15" t="s">
        <v>1884</v>
      </c>
      <c r="E329" s="17" t="s">
        <v>42</v>
      </c>
      <c r="F329" s="17" t="s">
        <v>18</v>
      </c>
      <c r="G329" s="21" t="s">
        <v>28</v>
      </c>
      <c r="H329" s="21" t="s">
        <v>1885</v>
      </c>
      <c r="I329" s="8" t="s">
        <v>1886</v>
      </c>
      <c r="J329" s="12">
        <v>80</v>
      </c>
      <c r="K329" s="8" t="s">
        <v>22</v>
      </c>
    </row>
    <row r="330" spans="1:11" ht="24">
      <c r="A330" s="8" t="s">
        <v>1887</v>
      </c>
      <c r="B330" s="17" t="s">
        <v>1888</v>
      </c>
      <c r="C330" s="15" t="s">
        <v>1889</v>
      </c>
      <c r="D330" s="15" t="s">
        <v>1890</v>
      </c>
      <c r="E330" s="17" t="s">
        <v>42</v>
      </c>
      <c r="F330" s="17" t="s">
        <v>57</v>
      </c>
      <c r="G330" s="17" t="s">
        <v>192</v>
      </c>
      <c r="H330" s="21" t="s">
        <v>1891</v>
      </c>
      <c r="I330" s="8" t="s">
        <v>1892</v>
      </c>
      <c r="J330" s="12">
        <v>80</v>
      </c>
      <c r="K330" s="8" t="s">
        <v>22</v>
      </c>
    </row>
    <row r="331" spans="1:11" ht="15">
      <c r="A331" s="8" t="s">
        <v>1893</v>
      </c>
      <c r="B331" s="17" t="s">
        <v>1894</v>
      </c>
      <c r="C331" s="15" t="s">
        <v>1895</v>
      </c>
      <c r="D331" s="15" t="s">
        <v>1896</v>
      </c>
      <c r="E331" s="17" t="s">
        <v>17</v>
      </c>
      <c r="F331" s="17" t="s">
        <v>18</v>
      </c>
      <c r="G331" s="17" t="s">
        <v>28</v>
      </c>
      <c r="H331" s="21" t="s">
        <v>1102</v>
      </c>
      <c r="I331" s="8" t="s">
        <v>1897</v>
      </c>
      <c r="J331" s="12">
        <v>80</v>
      </c>
      <c r="K331" s="8" t="s">
        <v>22</v>
      </c>
    </row>
    <row r="332" spans="1:11" ht="15">
      <c r="A332" s="8" t="s">
        <v>1898</v>
      </c>
      <c r="B332" s="17" t="s">
        <v>1899</v>
      </c>
      <c r="C332" s="15" t="s">
        <v>1900</v>
      </c>
      <c r="D332" s="15" t="s">
        <v>1901</v>
      </c>
      <c r="E332" s="17" t="s">
        <v>42</v>
      </c>
      <c r="F332" s="17" t="s">
        <v>18</v>
      </c>
      <c r="G332" s="17" t="s">
        <v>19</v>
      </c>
      <c r="H332" s="21" t="s">
        <v>1902</v>
      </c>
      <c r="I332" s="8" t="s">
        <v>1903</v>
      </c>
      <c r="J332" s="12">
        <v>80</v>
      </c>
      <c r="K332" s="8" t="s">
        <v>22</v>
      </c>
    </row>
    <row r="333" spans="1:11" ht="24">
      <c r="A333" s="8" t="s">
        <v>1904</v>
      </c>
      <c r="B333" s="17" t="s">
        <v>1905</v>
      </c>
      <c r="C333" s="15" t="s">
        <v>1906</v>
      </c>
      <c r="D333" s="15" t="s">
        <v>1907</v>
      </c>
      <c r="E333" s="17" t="s">
        <v>17</v>
      </c>
      <c r="F333" s="17" t="s">
        <v>57</v>
      </c>
      <c r="G333" s="17" t="s">
        <v>28</v>
      </c>
      <c r="H333" s="21" t="s">
        <v>1908</v>
      </c>
      <c r="I333" s="8" t="s">
        <v>1909</v>
      </c>
      <c r="J333" s="12">
        <v>80</v>
      </c>
      <c r="K333" s="8" t="s">
        <v>22</v>
      </c>
    </row>
    <row r="334" spans="1:11" ht="24">
      <c r="A334" s="8" t="s">
        <v>1910</v>
      </c>
      <c r="B334" s="17" t="s">
        <v>1911</v>
      </c>
      <c r="C334" s="15" t="s">
        <v>1912</v>
      </c>
      <c r="D334" s="15" t="s">
        <v>1913</v>
      </c>
      <c r="E334" s="17" t="s">
        <v>17</v>
      </c>
      <c r="F334" s="17" t="s">
        <v>57</v>
      </c>
      <c r="G334" s="17" t="s">
        <v>173</v>
      </c>
      <c r="H334" s="21" t="s">
        <v>1914</v>
      </c>
      <c r="I334" s="8" t="s">
        <v>1915</v>
      </c>
      <c r="J334" s="12">
        <v>80</v>
      </c>
      <c r="K334" s="8" t="s">
        <v>22</v>
      </c>
    </row>
    <row r="335" spans="1:11" ht="24">
      <c r="A335" s="8" t="s">
        <v>1916</v>
      </c>
      <c r="B335" s="17" t="s">
        <v>1917</v>
      </c>
      <c r="C335" s="15" t="s">
        <v>1918</v>
      </c>
      <c r="D335" s="15" t="s">
        <v>1919</v>
      </c>
      <c r="E335" s="17" t="s">
        <v>17</v>
      </c>
      <c r="F335" s="17" t="s">
        <v>18</v>
      </c>
      <c r="G335" s="17" t="s">
        <v>28</v>
      </c>
      <c r="H335" s="21" t="s">
        <v>1920</v>
      </c>
      <c r="I335" s="8" t="s">
        <v>1921</v>
      </c>
      <c r="J335" s="12">
        <v>80</v>
      </c>
      <c r="K335" s="8" t="s">
        <v>22</v>
      </c>
    </row>
    <row r="336" spans="1:11" ht="15">
      <c r="A336" s="8" t="s">
        <v>1922</v>
      </c>
      <c r="B336" s="17" t="s">
        <v>1923</v>
      </c>
      <c r="C336" s="15" t="s">
        <v>1924</v>
      </c>
      <c r="D336" s="15" t="s">
        <v>1925</v>
      </c>
      <c r="E336" s="17" t="s">
        <v>42</v>
      </c>
      <c r="F336" s="17" t="s">
        <v>57</v>
      </c>
      <c r="G336" s="17" t="s">
        <v>19</v>
      </c>
      <c r="H336" s="21" t="s">
        <v>1926</v>
      </c>
      <c r="I336" s="8" t="s">
        <v>1927</v>
      </c>
      <c r="J336" s="12">
        <v>80</v>
      </c>
      <c r="K336" s="8" t="s">
        <v>22</v>
      </c>
    </row>
    <row r="337" spans="1:11" ht="15">
      <c r="A337" s="8" t="s">
        <v>1928</v>
      </c>
      <c r="B337" s="17" t="s">
        <v>1929</v>
      </c>
      <c r="C337" s="15" t="s">
        <v>1930</v>
      </c>
      <c r="D337" s="15" t="s">
        <v>1931</v>
      </c>
      <c r="E337" s="17" t="s">
        <v>17</v>
      </c>
      <c r="F337" s="17" t="s">
        <v>57</v>
      </c>
      <c r="G337" s="17" t="s">
        <v>28</v>
      </c>
      <c r="H337" s="21" t="s">
        <v>1034</v>
      </c>
      <c r="I337" s="8" t="s">
        <v>1932</v>
      </c>
      <c r="J337" s="12">
        <v>80</v>
      </c>
      <c r="K337" s="8" t="s">
        <v>22</v>
      </c>
    </row>
    <row r="338" spans="1:11" ht="15">
      <c r="A338" s="8" t="s">
        <v>1933</v>
      </c>
      <c r="B338" s="17" t="s">
        <v>1934</v>
      </c>
      <c r="C338" s="15" t="s">
        <v>1935</v>
      </c>
      <c r="D338" s="15" t="s">
        <v>1936</v>
      </c>
      <c r="E338" s="17" t="s">
        <v>17</v>
      </c>
      <c r="F338" s="17" t="s">
        <v>18</v>
      </c>
      <c r="G338" s="17" t="s">
        <v>19</v>
      </c>
      <c r="H338" s="21" t="s">
        <v>1579</v>
      </c>
      <c r="I338" s="8" t="s">
        <v>1937</v>
      </c>
      <c r="J338" s="12">
        <v>80</v>
      </c>
      <c r="K338" s="8" t="s">
        <v>22</v>
      </c>
    </row>
    <row r="339" spans="1:11" ht="15">
      <c r="A339" s="8" t="s">
        <v>1938</v>
      </c>
      <c r="B339" s="17" t="s">
        <v>1939</v>
      </c>
      <c r="C339" s="15" t="s">
        <v>1940</v>
      </c>
      <c r="D339" s="15" t="s">
        <v>1941</v>
      </c>
      <c r="E339" s="17" t="s">
        <v>42</v>
      </c>
      <c r="F339" s="17" t="s">
        <v>18</v>
      </c>
      <c r="G339" s="17" t="s">
        <v>192</v>
      </c>
      <c r="H339" s="21" t="s">
        <v>463</v>
      </c>
      <c r="I339" s="8" t="s">
        <v>1942</v>
      </c>
      <c r="J339" s="12">
        <v>80</v>
      </c>
      <c r="K339" s="8" t="s">
        <v>22</v>
      </c>
    </row>
    <row r="340" spans="1:11" ht="15">
      <c r="A340" s="8" t="s">
        <v>1943</v>
      </c>
      <c r="B340" s="17" t="s">
        <v>1944</v>
      </c>
      <c r="C340" s="15" t="s">
        <v>1945</v>
      </c>
      <c r="D340" s="15" t="s">
        <v>1946</v>
      </c>
      <c r="E340" s="17" t="s">
        <v>42</v>
      </c>
      <c r="F340" s="17" t="s">
        <v>57</v>
      </c>
      <c r="G340" s="17" t="s">
        <v>28</v>
      </c>
      <c r="H340" s="21" t="s">
        <v>1579</v>
      </c>
      <c r="I340" s="8" t="s">
        <v>1947</v>
      </c>
      <c r="J340" s="12">
        <v>80</v>
      </c>
      <c r="K340" s="8" t="s">
        <v>22</v>
      </c>
    </row>
    <row r="341" spans="1:11" ht="15">
      <c r="A341" s="8" t="s">
        <v>1948</v>
      </c>
      <c r="B341" s="17" t="s">
        <v>1949</v>
      </c>
      <c r="C341" s="15" t="s">
        <v>1950</v>
      </c>
      <c r="D341" s="15" t="s">
        <v>1951</v>
      </c>
      <c r="E341" s="17" t="s">
        <v>17</v>
      </c>
      <c r="F341" s="17" t="s">
        <v>18</v>
      </c>
      <c r="G341" s="17" t="s">
        <v>28</v>
      </c>
      <c r="H341" s="21" t="s">
        <v>1952</v>
      </c>
      <c r="I341" s="8" t="s">
        <v>1953</v>
      </c>
      <c r="J341" s="12">
        <v>80</v>
      </c>
      <c r="K341" s="8" t="s">
        <v>22</v>
      </c>
    </row>
    <row r="342" spans="1:11" ht="15">
      <c r="A342" s="8" t="s">
        <v>1954</v>
      </c>
      <c r="B342" s="17" t="s">
        <v>1955</v>
      </c>
      <c r="C342" s="15" t="s">
        <v>1956</v>
      </c>
      <c r="D342" s="15" t="s">
        <v>1957</v>
      </c>
      <c r="E342" s="17" t="s">
        <v>42</v>
      </c>
      <c r="F342" s="17" t="s">
        <v>18</v>
      </c>
      <c r="G342" s="17" t="s">
        <v>28</v>
      </c>
      <c r="H342" s="21" t="s">
        <v>562</v>
      </c>
      <c r="I342" s="8" t="s">
        <v>1958</v>
      </c>
      <c r="J342" s="12">
        <v>80</v>
      </c>
      <c r="K342" s="8" t="s">
        <v>22</v>
      </c>
    </row>
    <row r="343" spans="1:11" ht="15">
      <c r="A343" s="8" t="s">
        <v>1959</v>
      </c>
      <c r="B343" s="17" t="s">
        <v>1960</v>
      </c>
      <c r="C343" s="15" t="s">
        <v>1961</v>
      </c>
      <c r="D343" s="15" t="s">
        <v>1962</v>
      </c>
      <c r="E343" s="17" t="s">
        <v>42</v>
      </c>
      <c r="F343" s="17" t="s">
        <v>57</v>
      </c>
      <c r="G343" s="17" t="s">
        <v>28</v>
      </c>
      <c r="H343" s="21" t="s">
        <v>1963</v>
      </c>
      <c r="I343" s="8" t="s">
        <v>1964</v>
      </c>
      <c r="J343" s="12">
        <v>80</v>
      </c>
      <c r="K343" s="8" t="s">
        <v>22</v>
      </c>
    </row>
    <row r="344" spans="1:11" ht="15">
      <c r="A344" s="8" t="s">
        <v>1965</v>
      </c>
      <c r="B344" s="17" t="s">
        <v>1966</v>
      </c>
      <c r="C344" s="15" t="s">
        <v>1967</v>
      </c>
      <c r="D344" s="15" t="s">
        <v>1968</v>
      </c>
      <c r="E344" s="17" t="s">
        <v>17</v>
      </c>
      <c r="F344" s="17" t="s">
        <v>57</v>
      </c>
      <c r="G344" s="17" t="s">
        <v>28</v>
      </c>
      <c r="H344" s="21" t="s">
        <v>1969</v>
      </c>
      <c r="I344" s="8" t="s">
        <v>1970</v>
      </c>
      <c r="J344" s="12">
        <v>80</v>
      </c>
      <c r="K344" s="8" t="s">
        <v>22</v>
      </c>
    </row>
    <row r="345" spans="1:11" ht="26.25">
      <c r="A345" s="8" t="s">
        <v>1971</v>
      </c>
      <c r="B345" s="19" t="s">
        <v>1972</v>
      </c>
      <c r="C345" s="18" t="s">
        <v>1973</v>
      </c>
      <c r="D345" s="18" t="s">
        <v>1974</v>
      </c>
      <c r="E345" s="19" t="s">
        <v>17</v>
      </c>
      <c r="F345" s="19" t="s">
        <v>57</v>
      </c>
      <c r="G345" s="19" t="s">
        <v>192</v>
      </c>
      <c r="H345" s="20" t="s">
        <v>1975</v>
      </c>
      <c r="I345" s="8" t="s">
        <v>1976</v>
      </c>
      <c r="J345" s="12">
        <v>80</v>
      </c>
      <c r="K345" s="8" t="s">
        <v>22</v>
      </c>
    </row>
    <row r="346" spans="1:11" ht="15">
      <c r="A346" s="8" t="s">
        <v>1977</v>
      </c>
      <c r="B346" s="19" t="s">
        <v>1978</v>
      </c>
      <c r="C346" s="18" t="s">
        <v>1979</v>
      </c>
      <c r="D346" s="18" t="s">
        <v>1980</v>
      </c>
      <c r="E346" s="19" t="s">
        <v>17</v>
      </c>
      <c r="F346" s="19" t="s">
        <v>35</v>
      </c>
      <c r="G346" s="19" t="s">
        <v>192</v>
      </c>
      <c r="H346" s="20" t="s">
        <v>1981</v>
      </c>
      <c r="I346" s="8" t="s">
        <v>1982</v>
      </c>
      <c r="J346" s="12">
        <v>80</v>
      </c>
      <c r="K346" s="8" t="s">
        <v>22</v>
      </c>
    </row>
    <row r="347" spans="1:11" ht="15">
      <c r="A347" s="8" t="s">
        <v>1983</v>
      </c>
      <c r="B347" s="19" t="s">
        <v>1984</v>
      </c>
      <c r="C347" s="18" t="s">
        <v>1985</v>
      </c>
      <c r="D347" s="18" t="s">
        <v>1620</v>
      </c>
      <c r="E347" s="19" t="s">
        <v>17</v>
      </c>
      <c r="F347" s="19" t="s">
        <v>57</v>
      </c>
      <c r="G347" s="19" t="s">
        <v>28</v>
      </c>
      <c r="H347" s="20" t="s">
        <v>1986</v>
      </c>
      <c r="I347" s="8" t="s">
        <v>1987</v>
      </c>
      <c r="J347" s="12">
        <v>80</v>
      </c>
      <c r="K347" s="8" t="s">
        <v>22</v>
      </c>
    </row>
    <row r="348" spans="1:11" ht="15">
      <c r="A348" s="8" t="s">
        <v>1988</v>
      </c>
      <c r="B348" s="19" t="s">
        <v>1989</v>
      </c>
      <c r="C348" s="18" t="s">
        <v>1990</v>
      </c>
      <c r="D348" s="18" t="s">
        <v>1991</v>
      </c>
      <c r="E348" s="19" t="s">
        <v>17</v>
      </c>
      <c r="F348" s="19" t="s">
        <v>57</v>
      </c>
      <c r="G348" s="19" t="s">
        <v>28</v>
      </c>
      <c r="H348" s="20" t="s">
        <v>1992</v>
      </c>
      <c r="I348" s="8" t="s">
        <v>1993</v>
      </c>
      <c r="J348" s="12">
        <v>80</v>
      </c>
      <c r="K348" s="8" t="s">
        <v>22</v>
      </c>
    </row>
    <row r="349" spans="1:11" ht="15">
      <c r="A349" s="8" t="s">
        <v>1994</v>
      </c>
      <c r="B349" s="17" t="s">
        <v>1995</v>
      </c>
      <c r="C349" s="15" t="s">
        <v>1996</v>
      </c>
      <c r="D349" s="15" t="s">
        <v>1997</v>
      </c>
      <c r="E349" s="17" t="s">
        <v>17</v>
      </c>
      <c r="F349" s="17" t="s">
        <v>18</v>
      </c>
      <c r="G349" s="17" t="s">
        <v>192</v>
      </c>
      <c r="H349" s="21" t="s">
        <v>1998</v>
      </c>
      <c r="I349" s="8" t="s">
        <v>1999</v>
      </c>
      <c r="J349" s="12">
        <v>80</v>
      </c>
      <c r="K349" s="8" t="s">
        <v>22</v>
      </c>
    </row>
    <row r="350" spans="1:11" ht="15">
      <c r="A350" s="8" t="s">
        <v>2000</v>
      </c>
      <c r="B350" s="17" t="s">
        <v>2001</v>
      </c>
      <c r="C350" s="15" t="s">
        <v>2002</v>
      </c>
      <c r="D350" s="15" t="s">
        <v>2003</v>
      </c>
      <c r="E350" s="17" t="s">
        <v>17</v>
      </c>
      <c r="F350" s="17" t="s">
        <v>50</v>
      </c>
      <c r="G350" s="17" t="s">
        <v>28</v>
      </c>
      <c r="H350" s="21" t="s">
        <v>2004</v>
      </c>
      <c r="I350" s="8" t="s">
        <v>2005</v>
      </c>
      <c r="J350" s="12">
        <v>80</v>
      </c>
      <c r="K350" s="8" t="s">
        <v>22</v>
      </c>
    </row>
    <row r="351" spans="1:11" ht="15">
      <c r="A351" s="8" t="s">
        <v>2006</v>
      </c>
      <c r="B351" s="17" t="s">
        <v>2007</v>
      </c>
      <c r="C351" s="15" t="s">
        <v>2008</v>
      </c>
      <c r="D351" s="15" t="s">
        <v>2009</v>
      </c>
      <c r="E351" s="17" t="s">
        <v>42</v>
      </c>
      <c r="F351" s="17" t="s">
        <v>18</v>
      </c>
      <c r="G351" s="17" t="s">
        <v>192</v>
      </c>
      <c r="H351" s="21" t="s">
        <v>1860</v>
      </c>
      <c r="I351" s="8" t="s">
        <v>2010</v>
      </c>
      <c r="J351" s="12">
        <v>80</v>
      </c>
      <c r="K351" s="8" t="s">
        <v>22</v>
      </c>
    </row>
    <row r="352" spans="1:11" ht="15">
      <c r="A352" s="8" t="s">
        <v>2011</v>
      </c>
      <c r="B352" s="17" t="s">
        <v>2012</v>
      </c>
      <c r="C352" s="15" t="s">
        <v>2013</v>
      </c>
      <c r="D352" s="15" t="s">
        <v>2014</v>
      </c>
      <c r="E352" s="17" t="s">
        <v>42</v>
      </c>
      <c r="F352" s="17" t="s">
        <v>35</v>
      </c>
      <c r="G352" s="17" t="s">
        <v>28</v>
      </c>
      <c r="H352" s="21" t="s">
        <v>737</v>
      </c>
      <c r="I352" s="8" t="s">
        <v>2015</v>
      </c>
      <c r="J352" s="12">
        <v>80</v>
      </c>
      <c r="K352" s="8" t="s">
        <v>22</v>
      </c>
    </row>
    <row r="353" spans="1:11" ht="15">
      <c r="A353" s="8" t="s">
        <v>2016</v>
      </c>
      <c r="B353" s="17" t="s">
        <v>2017</v>
      </c>
      <c r="C353" s="15" t="s">
        <v>2018</v>
      </c>
      <c r="D353" s="15" t="s">
        <v>2019</v>
      </c>
      <c r="E353" s="17" t="s">
        <v>17</v>
      </c>
      <c r="F353" s="17" t="s">
        <v>82</v>
      </c>
      <c r="G353" s="17" t="s">
        <v>83</v>
      </c>
      <c r="H353" s="21" t="s">
        <v>1867</v>
      </c>
      <c r="I353" s="8" t="s">
        <v>2020</v>
      </c>
      <c r="J353" s="12">
        <v>80</v>
      </c>
      <c r="K353" s="8" t="s">
        <v>22</v>
      </c>
    </row>
    <row r="354" spans="1:11" ht="15">
      <c r="A354" s="8" t="s">
        <v>2021</v>
      </c>
      <c r="B354" s="17" t="s">
        <v>2022</v>
      </c>
      <c r="C354" s="15" t="s">
        <v>2023</v>
      </c>
      <c r="D354" s="15" t="s">
        <v>2024</v>
      </c>
      <c r="E354" s="17" t="s">
        <v>17</v>
      </c>
      <c r="F354" s="17" t="s">
        <v>57</v>
      </c>
      <c r="G354" s="17" t="s">
        <v>28</v>
      </c>
      <c r="H354" s="21" t="s">
        <v>1319</v>
      </c>
      <c r="I354" s="8" t="s">
        <v>2025</v>
      </c>
      <c r="J354" s="12">
        <v>80</v>
      </c>
      <c r="K354" s="8" t="s">
        <v>22</v>
      </c>
    </row>
    <row r="355" spans="1:11" ht="15">
      <c r="A355" s="8" t="s">
        <v>2026</v>
      </c>
      <c r="B355" s="17" t="s">
        <v>2027</v>
      </c>
      <c r="C355" s="15" t="s">
        <v>2028</v>
      </c>
      <c r="D355" s="15" t="s">
        <v>2029</v>
      </c>
      <c r="E355" s="17" t="s">
        <v>17</v>
      </c>
      <c r="F355" s="17" t="s">
        <v>18</v>
      </c>
      <c r="G355" s="17" t="s">
        <v>192</v>
      </c>
      <c r="H355" s="21" t="s">
        <v>1860</v>
      </c>
      <c r="I355" s="8" t="s">
        <v>2030</v>
      </c>
      <c r="J355" s="12">
        <v>80</v>
      </c>
      <c r="K355" s="8" t="s">
        <v>22</v>
      </c>
    </row>
    <row r="356" spans="1:11" ht="15">
      <c r="A356" s="8" t="s">
        <v>2031</v>
      </c>
      <c r="B356" s="17" t="s">
        <v>2032</v>
      </c>
      <c r="C356" s="15" t="s">
        <v>2033</v>
      </c>
      <c r="D356" s="15" t="s">
        <v>2034</v>
      </c>
      <c r="E356" s="17" t="s">
        <v>42</v>
      </c>
      <c r="F356" s="17" t="s">
        <v>57</v>
      </c>
      <c r="G356" s="17" t="s">
        <v>28</v>
      </c>
      <c r="H356" s="21" t="s">
        <v>2035</v>
      </c>
      <c r="I356" s="8" t="s">
        <v>2036</v>
      </c>
      <c r="J356" s="12">
        <v>80</v>
      </c>
      <c r="K356" s="8" t="s">
        <v>22</v>
      </c>
    </row>
    <row r="357" spans="1:11" ht="15">
      <c r="A357" s="8" t="s">
        <v>2037</v>
      </c>
      <c r="B357" s="17" t="s">
        <v>2038</v>
      </c>
      <c r="C357" s="15" t="s">
        <v>2039</v>
      </c>
      <c r="D357" s="15" t="s">
        <v>2040</v>
      </c>
      <c r="E357" s="17" t="s">
        <v>17</v>
      </c>
      <c r="F357" s="17" t="s">
        <v>18</v>
      </c>
      <c r="G357" s="17" t="s">
        <v>19</v>
      </c>
      <c r="H357" s="21" t="s">
        <v>2041</v>
      </c>
      <c r="I357" s="8" t="s">
        <v>2042</v>
      </c>
      <c r="J357" s="12">
        <v>80</v>
      </c>
      <c r="K357" s="8" t="s">
        <v>22</v>
      </c>
    </row>
    <row r="358" spans="1:11" ht="15">
      <c r="A358" s="8" t="s">
        <v>2043</v>
      </c>
      <c r="B358" s="17" t="s">
        <v>2044</v>
      </c>
      <c r="C358" s="15" t="s">
        <v>2045</v>
      </c>
      <c r="D358" s="15" t="s">
        <v>2046</v>
      </c>
      <c r="E358" s="17" t="s">
        <v>42</v>
      </c>
      <c r="F358" s="17" t="s">
        <v>57</v>
      </c>
      <c r="G358" s="17" t="s">
        <v>192</v>
      </c>
      <c r="H358" s="21" t="s">
        <v>719</v>
      </c>
      <c r="I358" s="8" t="s">
        <v>2047</v>
      </c>
      <c r="J358" s="12">
        <v>80</v>
      </c>
      <c r="K358" s="8" t="s">
        <v>22</v>
      </c>
    </row>
    <row r="359" spans="1:11" ht="15">
      <c r="A359" s="8" t="s">
        <v>2048</v>
      </c>
      <c r="B359" s="17" t="s">
        <v>2049</v>
      </c>
      <c r="C359" s="15" t="s">
        <v>2050</v>
      </c>
      <c r="D359" s="15" t="s">
        <v>2051</v>
      </c>
      <c r="E359" s="17" t="s">
        <v>17</v>
      </c>
      <c r="F359" s="17" t="s">
        <v>57</v>
      </c>
      <c r="G359" s="17" t="s">
        <v>192</v>
      </c>
      <c r="H359" s="21" t="s">
        <v>719</v>
      </c>
      <c r="I359" s="8" t="s">
        <v>2052</v>
      </c>
      <c r="J359" s="12">
        <v>80</v>
      </c>
      <c r="K359" s="8" t="s">
        <v>22</v>
      </c>
    </row>
    <row r="360" spans="1:11" ht="15">
      <c r="A360" s="8" t="s">
        <v>2053</v>
      </c>
      <c r="B360" s="17" t="s">
        <v>2054</v>
      </c>
      <c r="C360" s="15" t="s">
        <v>2055</v>
      </c>
      <c r="D360" s="15" t="s">
        <v>2056</v>
      </c>
      <c r="E360" s="17" t="s">
        <v>17</v>
      </c>
      <c r="F360" s="17" t="s">
        <v>27</v>
      </c>
      <c r="G360" s="17" t="s">
        <v>28</v>
      </c>
      <c r="H360" s="21" t="s">
        <v>1233</v>
      </c>
      <c r="I360" s="8" t="s">
        <v>2057</v>
      </c>
      <c r="J360" s="12">
        <v>80</v>
      </c>
      <c r="K360" s="8" t="s">
        <v>22</v>
      </c>
    </row>
    <row r="361" spans="1:11" ht="15">
      <c r="A361" s="8" t="s">
        <v>2058</v>
      </c>
      <c r="B361" s="17" t="s">
        <v>2059</v>
      </c>
      <c r="C361" s="15" t="s">
        <v>2060</v>
      </c>
      <c r="D361" s="15" t="s">
        <v>2061</v>
      </c>
      <c r="E361" s="17" t="s">
        <v>17</v>
      </c>
      <c r="F361" s="17" t="s">
        <v>43</v>
      </c>
      <c r="G361" s="17" t="s">
        <v>28</v>
      </c>
      <c r="H361" s="21" t="s">
        <v>1274</v>
      </c>
      <c r="I361" s="8" t="s">
        <v>2062</v>
      </c>
      <c r="J361" s="12">
        <v>80</v>
      </c>
      <c r="K361" s="8" t="s">
        <v>22</v>
      </c>
    </row>
    <row r="362" spans="1:11" ht="15">
      <c r="A362" s="8" t="s">
        <v>2063</v>
      </c>
      <c r="B362" s="17" t="s">
        <v>2064</v>
      </c>
      <c r="C362" s="15" t="s">
        <v>2065</v>
      </c>
      <c r="D362" s="15" t="s">
        <v>2066</v>
      </c>
      <c r="E362" s="17" t="s">
        <v>42</v>
      </c>
      <c r="F362" s="17" t="s">
        <v>18</v>
      </c>
      <c r="G362" s="17" t="s">
        <v>192</v>
      </c>
      <c r="H362" s="21" t="s">
        <v>1319</v>
      </c>
      <c r="I362" s="8" t="s">
        <v>2067</v>
      </c>
      <c r="J362" s="12">
        <v>80</v>
      </c>
      <c r="K362" s="8" t="s">
        <v>22</v>
      </c>
    </row>
    <row r="363" spans="1:11" ht="15">
      <c r="A363" s="8" t="s">
        <v>2068</v>
      </c>
      <c r="B363" s="17" t="s">
        <v>2069</v>
      </c>
      <c r="C363" s="15" t="s">
        <v>2070</v>
      </c>
      <c r="D363" s="15" t="s">
        <v>2071</v>
      </c>
      <c r="E363" s="17" t="s">
        <v>17</v>
      </c>
      <c r="F363" s="17" t="s">
        <v>57</v>
      </c>
      <c r="G363" s="17" t="s">
        <v>28</v>
      </c>
      <c r="H363" s="21" t="s">
        <v>2072</v>
      </c>
      <c r="I363" s="8" t="s">
        <v>2073</v>
      </c>
      <c r="J363" s="12">
        <v>80</v>
      </c>
      <c r="K363" s="8" t="s">
        <v>22</v>
      </c>
    </row>
    <row r="364" spans="1:11" ht="15">
      <c r="A364" s="8" t="s">
        <v>2074</v>
      </c>
      <c r="B364" s="17" t="s">
        <v>2075</v>
      </c>
      <c r="C364" s="15" t="s">
        <v>2076</v>
      </c>
      <c r="D364" s="15" t="s">
        <v>2077</v>
      </c>
      <c r="E364" s="17" t="s">
        <v>17</v>
      </c>
      <c r="F364" s="17" t="s">
        <v>1866</v>
      </c>
      <c r="G364" s="17" t="s">
        <v>83</v>
      </c>
      <c r="H364" s="21" t="s">
        <v>2078</v>
      </c>
      <c r="I364" s="8" t="s">
        <v>2079</v>
      </c>
      <c r="J364" s="12">
        <v>80</v>
      </c>
      <c r="K364" s="8" t="s">
        <v>22</v>
      </c>
    </row>
    <row r="365" spans="1:11" ht="15">
      <c r="A365" s="8" t="s">
        <v>2080</v>
      </c>
      <c r="B365" s="22" t="s">
        <v>2081</v>
      </c>
      <c r="C365" s="23" t="s">
        <v>2082</v>
      </c>
      <c r="D365" s="23" t="s">
        <v>2083</v>
      </c>
      <c r="E365" s="22" t="s">
        <v>42</v>
      </c>
      <c r="F365" s="22" t="s">
        <v>27</v>
      </c>
      <c r="G365" s="22" t="s">
        <v>28</v>
      </c>
      <c r="H365" s="24" t="s">
        <v>2084</v>
      </c>
      <c r="I365" s="8" t="s">
        <v>2085</v>
      </c>
      <c r="J365" s="12">
        <v>80</v>
      </c>
      <c r="K365" s="8" t="s">
        <v>22</v>
      </c>
    </row>
    <row r="366" spans="1:11" ht="15">
      <c r="A366" s="8" t="s">
        <v>2086</v>
      </c>
      <c r="B366" s="17" t="s">
        <v>2087</v>
      </c>
      <c r="C366" s="18" t="s">
        <v>2088</v>
      </c>
      <c r="D366" s="15" t="s">
        <v>2089</v>
      </c>
      <c r="E366" s="17" t="s">
        <v>17</v>
      </c>
      <c r="F366" s="17" t="s">
        <v>18</v>
      </c>
      <c r="G366" s="17" t="s">
        <v>19</v>
      </c>
      <c r="H366" s="17" t="s">
        <v>2090</v>
      </c>
      <c r="I366" s="8" t="s">
        <v>2091</v>
      </c>
      <c r="J366" s="12">
        <v>80</v>
      </c>
      <c r="K366" s="8" t="s">
        <v>22</v>
      </c>
    </row>
    <row r="367" spans="1:11" ht="15">
      <c r="A367" s="8" t="s">
        <v>2092</v>
      </c>
      <c r="B367" s="17" t="s">
        <v>2093</v>
      </c>
      <c r="C367" s="18" t="s">
        <v>590</v>
      </c>
      <c r="D367" s="15" t="s">
        <v>591</v>
      </c>
      <c r="E367" s="17" t="s">
        <v>42</v>
      </c>
      <c r="F367" s="17" t="s">
        <v>18</v>
      </c>
      <c r="G367" s="17" t="s">
        <v>28</v>
      </c>
      <c r="H367" s="17" t="s">
        <v>2094</v>
      </c>
      <c r="I367" s="8" t="s">
        <v>2095</v>
      </c>
      <c r="J367" s="12">
        <v>80</v>
      </c>
      <c r="K367" s="8" t="s">
        <v>22</v>
      </c>
    </row>
    <row r="368" spans="1:11" ht="15">
      <c r="A368" s="8" t="s">
        <v>2096</v>
      </c>
      <c r="B368" s="17" t="s">
        <v>2097</v>
      </c>
      <c r="C368" s="18" t="s">
        <v>2098</v>
      </c>
      <c r="D368" s="15" t="s">
        <v>2099</v>
      </c>
      <c r="E368" s="17" t="s">
        <v>42</v>
      </c>
      <c r="F368" s="17" t="s">
        <v>18</v>
      </c>
      <c r="G368" s="17" t="s">
        <v>19</v>
      </c>
      <c r="H368" s="17" t="s">
        <v>1760</v>
      </c>
      <c r="I368" s="8" t="s">
        <v>2100</v>
      </c>
      <c r="J368" s="12">
        <v>80</v>
      </c>
      <c r="K368" s="8" t="s">
        <v>22</v>
      </c>
    </row>
    <row r="369" spans="1:11" ht="15">
      <c r="A369" s="8" t="s">
        <v>2101</v>
      </c>
      <c r="B369" s="17" t="s">
        <v>2102</v>
      </c>
      <c r="C369" s="18" t="s">
        <v>2103</v>
      </c>
      <c r="D369" s="15" t="s">
        <v>2104</v>
      </c>
      <c r="E369" s="17" t="s">
        <v>17</v>
      </c>
      <c r="F369" s="17" t="s">
        <v>57</v>
      </c>
      <c r="G369" s="17" t="s">
        <v>28</v>
      </c>
      <c r="H369" s="17" t="s">
        <v>132</v>
      </c>
      <c r="I369" s="8" t="s">
        <v>2105</v>
      </c>
      <c r="J369" s="12">
        <v>80</v>
      </c>
      <c r="K369" s="8" t="s">
        <v>22</v>
      </c>
    </row>
    <row r="370" spans="1:11" ht="15">
      <c r="A370" s="8" t="s">
        <v>2106</v>
      </c>
      <c r="B370" s="25" t="s">
        <v>2107</v>
      </c>
      <c r="C370" s="26" t="s">
        <v>2108</v>
      </c>
      <c r="D370" s="27" t="s">
        <v>2109</v>
      </c>
      <c r="E370" s="25" t="s">
        <v>42</v>
      </c>
      <c r="F370" s="25" t="s">
        <v>57</v>
      </c>
      <c r="G370" s="25" t="s">
        <v>28</v>
      </c>
      <c r="H370" s="25" t="s">
        <v>2110</v>
      </c>
      <c r="I370" s="8" t="s">
        <v>2111</v>
      </c>
      <c r="J370" s="12">
        <v>80</v>
      </c>
      <c r="K370" s="8" t="s">
        <v>22</v>
      </c>
    </row>
    <row r="371" spans="1:11" ht="15">
      <c r="A371" s="8" t="s">
        <v>2112</v>
      </c>
      <c r="B371" s="25" t="s">
        <v>2113</v>
      </c>
      <c r="C371" s="26" t="s">
        <v>2114</v>
      </c>
      <c r="D371" s="27" t="s">
        <v>2115</v>
      </c>
      <c r="E371" s="25" t="s">
        <v>42</v>
      </c>
      <c r="F371" s="25" t="s">
        <v>43</v>
      </c>
      <c r="G371" s="25" t="s">
        <v>28</v>
      </c>
      <c r="H371" s="25" t="s">
        <v>2116</v>
      </c>
      <c r="I371" s="8" t="s">
        <v>2117</v>
      </c>
      <c r="J371" s="12">
        <v>80</v>
      </c>
      <c r="K371" s="8" t="s">
        <v>22</v>
      </c>
    </row>
    <row r="372" spans="1:11" ht="15">
      <c r="A372" s="8" t="s">
        <v>2118</v>
      </c>
      <c r="B372" s="25" t="s">
        <v>2119</v>
      </c>
      <c r="C372" s="26" t="s">
        <v>2120</v>
      </c>
      <c r="D372" s="27" t="s">
        <v>2121</v>
      </c>
      <c r="E372" s="25" t="s">
        <v>17</v>
      </c>
      <c r="F372" s="25" t="s">
        <v>18</v>
      </c>
      <c r="G372" s="25" t="s">
        <v>192</v>
      </c>
      <c r="H372" s="25" t="s">
        <v>905</v>
      </c>
      <c r="I372" s="8" t="s">
        <v>2122</v>
      </c>
      <c r="J372" s="12">
        <v>80</v>
      </c>
      <c r="K372" s="8" t="s">
        <v>22</v>
      </c>
    </row>
    <row r="373" spans="1:11" ht="15">
      <c r="A373" s="8" t="s">
        <v>2123</v>
      </c>
      <c r="B373" s="25" t="s">
        <v>2124</v>
      </c>
      <c r="C373" s="26" t="s">
        <v>2125</v>
      </c>
      <c r="D373" s="27" t="s">
        <v>2126</v>
      </c>
      <c r="E373" s="25" t="s">
        <v>42</v>
      </c>
      <c r="F373" s="25" t="s">
        <v>18</v>
      </c>
      <c r="G373" s="25" t="s">
        <v>173</v>
      </c>
      <c r="H373" s="25" t="s">
        <v>2127</v>
      </c>
      <c r="I373" s="8" t="s">
        <v>2128</v>
      </c>
      <c r="J373" s="12">
        <v>80</v>
      </c>
      <c r="K373" s="8" t="s">
        <v>22</v>
      </c>
    </row>
    <row r="374" spans="1:11" ht="15">
      <c r="A374" s="8" t="s">
        <v>2129</v>
      </c>
      <c r="B374" s="25" t="s">
        <v>2130</v>
      </c>
      <c r="C374" s="26" t="s">
        <v>2131</v>
      </c>
      <c r="D374" s="27" t="s">
        <v>2132</v>
      </c>
      <c r="E374" s="25" t="s">
        <v>17</v>
      </c>
      <c r="F374" s="25" t="s">
        <v>57</v>
      </c>
      <c r="G374" s="25" t="s">
        <v>28</v>
      </c>
      <c r="H374" s="25" t="s">
        <v>2133</v>
      </c>
      <c r="I374" s="8" t="s">
        <v>2134</v>
      </c>
      <c r="J374" s="12">
        <v>80</v>
      </c>
      <c r="K374" s="8" t="s">
        <v>22</v>
      </c>
    </row>
    <row r="375" spans="1:11" ht="15">
      <c r="A375" s="8" t="s">
        <v>2135</v>
      </c>
      <c r="B375" s="25" t="s">
        <v>2136</v>
      </c>
      <c r="C375" s="26" t="s">
        <v>2137</v>
      </c>
      <c r="D375" s="27" t="s">
        <v>2138</v>
      </c>
      <c r="E375" s="25" t="s">
        <v>17</v>
      </c>
      <c r="F375" s="25" t="s">
        <v>35</v>
      </c>
      <c r="G375" s="25" t="s">
        <v>19</v>
      </c>
      <c r="H375" s="25" t="s">
        <v>917</v>
      </c>
      <c r="I375" s="8" t="s">
        <v>2139</v>
      </c>
      <c r="J375" s="12">
        <v>80</v>
      </c>
      <c r="K375" s="8" t="s">
        <v>22</v>
      </c>
    </row>
    <row r="376" spans="1:11" ht="15">
      <c r="A376" s="8" t="s">
        <v>2140</v>
      </c>
      <c r="B376" s="28" t="s">
        <v>2141</v>
      </c>
      <c r="C376" s="26" t="s">
        <v>2142</v>
      </c>
      <c r="D376" s="26" t="s">
        <v>2143</v>
      </c>
      <c r="E376" s="28" t="s">
        <v>17</v>
      </c>
      <c r="F376" s="28" t="s">
        <v>18</v>
      </c>
      <c r="G376" s="28" t="s">
        <v>19</v>
      </c>
      <c r="H376" s="28" t="s">
        <v>2144</v>
      </c>
      <c r="I376" s="8" t="s">
        <v>2145</v>
      </c>
      <c r="J376" s="12">
        <v>80</v>
      </c>
      <c r="K376" s="8" t="s">
        <v>22</v>
      </c>
    </row>
    <row r="377" spans="1:11" ht="15">
      <c r="A377" s="8" t="s">
        <v>2146</v>
      </c>
      <c r="B377" s="28" t="s">
        <v>2147</v>
      </c>
      <c r="C377" s="26" t="s">
        <v>2148</v>
      </c>
      <c r="D377" s="26" t="s">
        <v>2149</v>
      </c>
      <c r="E377" s="28" t="s">
        <v>42</v>
      </c>
      <c r="F377" s="28" t="s">
        <v>57</v>
      </c>
      <c r="G377" s="28" t="s">
        <v>19</v>
      </c>
      <c r="H377" s="28" t="s">
        <v>1286</v>
      </c>
      <c r="I377" s="8" t="s">
        <v>2150</v>
      </c>
      <c r="J377" s="12">
        <v>80</v>
      </c>
      <c r="K377" s="8" t="s">
        <v>22</v>
      </c>
    </row>
    <row r="378" spans="1:11" ht="15">
      <c r="A378" s="8" t="s">
        <v>2151</v>
      </c>
      <c r="B378" s="28" t="s">
        <v>2152</v>
      </c>
      <c r="C378" s="26" t="s">
        <v>2153</v>
      </c>
      <c r="D378" s="26" t="s">
        <v>2154</v>
      </c>
      <c r="E378" s="28" t="s">
        <v>17</v>
      </c>
      <c r="F378" s="28" t="s">
        <v>57</v>
      </c>
      <c r="G378" s="28" t="s">
        <v>19</v>
      </c>
      <c r="H378" s="28" t="s">
        <v>2155</v>
      </c>
      <c r="I378" s="8" t="s">
        <v>2156</v>
      </c>
      <c r="J378" s="12">
        <v>80</v>
      </c>
      <c r="K378" s="8" t="s">
        <v>22</v>
      </c>
    </row>
    <row r="379" spans="1:11" ht="15">
      <c r="A379" s="8" t="s">
        <v>2157</v>
      </c>
      <c r="B379" s="28" t="s">
        <v>2158</v>
      </c>
      <c r="C379" s="26" t="s">
        <v>2159</v>
      </c>
      <c r="D379" s="26" t="s">
        <v>2160</v>
      </c>
      <c r="E379" s="28" t="s">
        <v>17</v>
      </c>
      <c r="F379" s="28" t="s">
        <v>57</v>
      </c>
      <c r="G379" s="28" t="s">
        <v>28</v>
      </c>
      <c r="H379" s="28" t="s">
        <v>2161</v>
      </c>
      <c r="I379" s="8" t="s">
        <v>2162</v>
      </c>
      <c r="J379" s="12">
        <v>80</v>
      </c>
      <c r="K379" s="8" t="s">
        <v>22</v>
      </c>
    </row>
    <row r="380" spans="1:11" ht="15">
      <c r="A380" s="8" t="s">
        <v>2163</v>
      </c>
      <c r="B380" s="28" t="s">
        <v>2164</v>
      </c>
      <c r="C380" s="26" t="s">
        <v>2165</v>
      </c>
      <c r="D380" s="26" t="s">
        <v>2166</v>
      </c>
      <c r="E380" s="28" t="s">
        <v>17</v>
      </c>
      <c r="F380" s="28" t="s">
        <v>43</v>
      </c>
      <c r="G380" s="28" t="s">
        <v>192</v>
      </c>
      <c r="H380" s="28" t="s">
        <v>2167</v>
      </c>
      <c r="I380" s="8" t="s">
        <v>2168</v>
      </c>
      <c r="J380" s="12">
        <v>80</v>
      </c>
      <c r="K380" s="8" t="s">
        <v>22</v>
      </c>
    </row>
    <row r="381" spans="1:11" ht="15">
      <c r="A381" s="8" t="s">
        <v>2169</v>
      </c>
      <c r="B381" s="28" t="s">
        <v>2170</v>
      </c>
      <c r="C381" s="26" t="s">
        <v>2171</v>
      </c>
      <c r="D381" s="26" t="s">
        <v>2172</v>
      </c>
      <c r="E381" s="28" t="s">
        <v>17</v>
      </c>
      <c r="F381" s="28" t="s">
        <v>18</v>
      </c>
      <c r="G381" s="28" t="s">
        <v>28</v>
      </c>
      <c r="H381" s="28" t="s">
        <v>1233</v>
      </c>
      <c r="I381" s="8" t="s">
        <v>2173</v>
      </c>
      <c r="J381" s="12">
        <v>80</v>
      </c>
      <c r="K381" s="8" t="s">
        <v>22</v>
      </c>
    </row>
    <row r="382" spans="1:11" ht="15">
      <c r="A382" s="8" t="s">
        <v>2174</v>
      </c>
      <c r="B382" s="28" t="s">
        <v>2175</v>
      </c>
      <c r="C382" s="26" t="s">
        <v>1583</v>
      </c>
      <c r="D382" s="26" t="s">
        <v>664</v>
      </c>
      <c r="E382" s="28" t="s">
        <v>17</v>
      </c>
      <c r="F382" s="28" t="s">
        <v>57</v>
      </c>
      <c r="G382" s="28" t="s">
        <v>28</v>
      </c>
      <c r="H382" s="28" t="s">
        <v>2176</v>
      </c>
      <c r="I382" s="8" t="s">
        <v>2177</v>
      </c>
      <c r="J382" s="12">
        <v>80</v>
      </c>
      <c r="K382" s="8" t="s">
        <v>22</v>
      </c>
    </row>
    <row r="383" spans="1:11" ht="15">
      <c r="A383" s="8" t="s">
        <v>2178</v>
      </c>
      <c r="B383" s="28" t="s">
        <v>2179</v>
      </c>
      <c r="C383" s="26" t="s">
        <v>2180</v>
      </c>
      <c r="D383" s="26" t="s">
        <v>2181</v>
      </c>
      <c r="E383" s="28" t="s">
        <v>17</v>
      </c>
      <c r="F383" s="28" t="s">
        <v>35</v>
      </c>
      <c r="G383" s="28" t="s">
        <v>28</v>
      </c>
      <c r="H383" s="28" t="s">
        <v>2182</v>
      </c>
      <c r="I383" s="8" t="s">
        <v>2183</v>
      </c>
      <c r="J383" s="12">
        <v>80</v>
      </c>
      <c r="K383" s="8" t="s">
        <v>22</v>
      </c>
    </row>
    <row r="384" spans="1:11" ht="15">
      <c r="A384" s="8" t="s">
        <v>2184</v>
      </c>
      <c r="B384" s="28" t="s">
        <v>2185</v>
      </c>
      <c r="C384" s="26" t="s">
        <v>2186</v>
      </c>
      <c r="D384" s="26" t="s">
        <v>2187</v>
      </c>
      <c r="E384" s="28" t="s">
        <v>17</v>
      </c>
      <c r="F384" s="28" t="s">
        <v>57</v>
      </c>
      <c r="G384" s="28" t="s">
        <v>28</v>
      </c>
      <c r="H384" s="28" t="s">
        <v>659</v>
      </c>
      <c r="I384" s="8" t="s">
        <v>2188</v>
      </c>
      <c r="J384" s="12">
        <v>80</v>
      </c>
      <c r="K384" s="8" t="s">
        <v>22</v>
      </c>
    </row>
    <row r="385" spans="1:11" ht="15">
      <c r="A385" s="8" t="s">
        <v>2189</v>
      </c>
      <c r="B385" s="29" t="s">
        <v>2190</v>
      </c>
      <c r="C385" s="13" t="s">
        <v>2191</v>
      </c>
      <c r="D385" s="13" t="s">
        <v>2192</v>
      </c>
      <c r="E385" s="13" t="s">
        <v>42</v>
      </c>
      <c r="F385" s="13" t="s">
        <v>18</v>
      </c>
      <c r="G385" s="13" t="s">
        <v>192</v>
      </c>
      <c r="H385" s="13" t="s">
        <v>1313</v>
      </c>
      <c r="I385" s="44" t="s">
        <v>2193</v>
      </c>
      <c r="J385" s="12">
        <v>80</v>
      </c>
      <c r="K385" s="8" t="s">
        <v>22</v>
      </c>
    </row>
    <row r="386" spans="1:11" ht="15">
      <c r="A386" s="8" t="s">
        <v>2194</v>
      </c>
      <c r="B386" s="17" t="s">
        <v>2195</v>
      </c>
      <c r="C386" s="18" t="s">
        <v>2196</v>
      </c>
      <c r="D386" s="15" t="s">
        <v>2197</v>
      </c>
      <c r="E386" s="17" t="s">
        <v>17</v>
      </c>
      <c r="F386" s="17" t="s">
        <v>57</v>
      </c>
      <c r="G386" s="17" t="s">
        <v>28</v>
      </c>
      <c r="H386" s="17" t="s">
        <v>2198</v>
      </c>
      <c r="I386" s="8" t="s">
        <v>2199</v>
      </c>
      <c r="J386" s="12">
        <v>80</v>
      </c>
      <c r="K386" s="8" t="s">
        <v>22</v>
      </c>
    </row>
    <row r="387" spans="1:11" ht="15">
      <c r="A387" s="8" t="s">
        <v>2200</v>
      </c>
      <c r="B387" s="17" t="s">
        <v>2201</v>
      </c>
      <c r="C387" s="18" t="s">
        <v>2202</v>
      </c>
      <c r="D387" s="15" t="s">
        <v>2203</v>
      </c>
      <c r="E387" s="17" t="s">
        <v>17</v>
      </c>
      <c r="F387" s="17" t="s">
        <v>57</v>
      </c>
      <c r="G387" s="17" t="s">
        <v>28</v>
      </c>
      <c r="H387" s="17" t="s">
        <v>2204</v>
      </c>
      <c r="I387" s="8" t="s">
        <v>2205</v>
      </c>
      <c r="J387" s="12">
        <v>80</v>
      </c>
      <c r="K387" s="8" t="s">
        <v>22</v>
      </c>
    </row>
    <row r="388" spans="1:11" ht="15">
      <c r="A388" s="8" t="s">
        <v>2206</v>
      </c>
      <c r="B388" s="17" t="s">
        <v>2207</v>
      </c>
      <c r="C388" s="18" t="s">
        <v>2208</v>
      </c>
      <c r="D388" s="15" t="s">
        <v>2209</v>
      </c>
      <c r="E388" s="17" t="s">
        <v>17</v>
      </c>
      <c r="F388" s="17" t="s">
        <v>27</v>
      </c>
      <c r="G388" s="17" t="s">
        <v>28</v>
      </c>
      <c r="H388" s="17" t="s">
        <v>2210</v>
      </c>
      <c r="I388" s="8" t="s">
        <v>2211</v>
      </c>
      <c r="J388" s="12">
        <v>80</v>
      </c>
      <c r="K388" s="8" t="s">
        <v>22</v>
      </c>
    </row>
    <row r="389" spans="1:11" ht="15">
      <c r="A389" s="8" t="s">
        <v>2212</v>
      </c>
      <c r="B389" s="17" t="s">
        <v>2213</v>
      </c>
      <c r="C389" s="18" t="s">
        <v>2214</v>
      </c>
      <c r="D389" s="15" t="s">
        <v>2215</v>
      </c>
      <c r="E389" s="17" t="s">
        <v>17</v>
      </c>
      <c r="F389" s="17" t="s">
        <v>57</v>
      </c>
      <c r="G389" s="17" t="s">
        <v>19</v>
      </c>
      <c r="H389" s="17" t="s">
        <v>2216</v>
      </c>
      <c r="I389" s="8" t="s">
        <v>2217</v>
      </c>
      <c r="J389" s="12">
        <v>80</v>
      </c>
      <c r="K389" s="8" t="s">
        <v>22</v>
      </c>
    </row>
    <row r="390" spans="1:11" ht="15">
      <c r="A390" s="8" t="s">
        <v>2218</v>
      </c>
      <c r="B390" s="17" t="s">
        <v>2219</v>
      </c>
      <c r="C390" s="18" t="s">
        <v>2220</v>
      </c>
      <c r="D390" s="15" t="s">
        <v>2221</v>
      </c>
      <c r="E390" s="17" t="s">
        <v>42</v>
      </c>
      <c r="F390" s="17" t="s">
        <v>1866</v>
      </c>
      <c r="G390" s="17" t="s">
        <v>28</v>
      </c>
      <c r="H390" s="17" t="s">
        <v>2222</v>
      </c>
      <c r="I390" s="8" t="s">
        <v>2223</v>
      </c>
      <c r="J390" s="12">
        <v>80</v>
      </c>
      <c r="K390" s="8" t="s">
        <v>22</v>
      </c>
    </row>
    <row r="391" spans="1:11" ht="15">
      <c r="A391" s="8" t="s">
        <v>2224</v>
      </c>
      <c r="B391" s="17" t="s">
        <v>2225</v>
      </c>
      <c r="C391" s="18" t="s">
        <v>2226</v>
      </c>
      <c r="D391" s="15" t="s">
        <v>2227</v>
      </c>
      <c r="E391" s="17" t="s">
        <v>17</v>
      </c>
      <c r="F391" s="17" t="s">
        <v>57</v>
      </c>
      <c r="G391" s="17" t="s">
        <v>19</v>
      </c>
      <c r="H391" s="17" t="s">
        <v>174</v>
      </c>
      <c r="I391" s="8" t="s">
        <v>2228</v>
      </c>
      <c r="J391" s="12">
        <v>80</v>
      </c>
      <c r="K391" s="8" t="s">
        <v>22</v>
      </c>
    </row>
    <row r="392" spans="1:11" ht="15">
      <c r="A392" s="8" t="s">
        <v>2229</v>
      </c>
      <c r="B392" s="30" t="s">
        <v>2230</v>
      </c>
      <c r="C392" s="31" t="s">
        <v>2231</v>
      </c>
      <c r="D392" s="32" t="s">
        <v>2232</v>
      </c>
      <c r="E392" s="30" t="s">
        <v>17</v>
      </c>
      <c r="F392" s="30" t="s">
        <v>18</v>
      </c>
      <c r="G392" s="30" t="s">
        <v>173</v>
      </c>
      <c r="H392" s="30" t="s">
        <v>362</v>
      </c>
      <c r="I392" s="45" t="s">
        <v>2233</v>
      </c>
      <c r="J392" s="12">
        <v>80</v>
      </c>
      <c r="K392" s="8" t="s">
        <v>22</v>
      </c>
    </row>
    <row r="393" spans="1:11" ht="15">
      <c r="A393" s="8" t="s">
        <v>2234</v>
      </c>
      <c r="B393" s="30" t="s">
        <v>2235</v>
      </c>
      <c r="C393" s="31" t="s">
        <v>2236</v>
      </c>
      <c r="D393" s="32" t="s">
        <v>2237</v>
      </c>
      <c r="E393" s="30" t="s">
        <v>17</v>
      </c>
      <c r="F393" s="30" t="s">
        <v>57</v>
      </c>
      <c r="G393" s="30" t="s">
        <v>19</v>
      </c>
      <c r="H393" s="30" t="s">
        <v>2238</v>
      </c>
      <c r="I393" s="45" t="s">
        <v>2239</v>
      </c>
      <c r="J393" s="12">
        <v>80</v>
      </c>
      <c r="K393" s="8" t="s">
        <v>22</v>
      </c>
    </row>
    <row r="394" spans="1:11" ht="15">
      <c r="A394" s="8" t="s">
        <v>2240</v>
      </c>
      <c r="B394" s="30" t="s">
        <v>2241</v>
      </c>
      <c r="C394" s="31" t="s">
        <v>2242</v>
      </c>
      <c r="D394" s="32" t="s">
        <v>1794</v>
      </c>
      <c r="E394" s="30" t="s">
        <v>42</v>
      </c>
      <c r="F394" s="30" t="s">
        <v>57</v>
      </c>
      <c r="G394" s="30" t="s">
        <v>19</v>
      </c>
      <c r="H394" s="30" t="s">
        <v>167</v>
      </c>
      <c r="I394" s="45" t="s">
        <v>2243</v>
      </c>
      <c r="J394" s="12">
        <v>80</v>
      </c>
      <c r="K394" s="8" t="s">
        <v>22</v>
      </c>
    </row>
    <row r="395" spans="1:11" ht="15">
      <c r="A395" s="8" t="s">
        <v>2244</v>
      </c>
      <c r="B395" s="33" t="s">
        <v>2245</v>
      </c>
      <c r="C395" s="31" t="s">
        <v>2246</v>
      </c>
      <c r="D395" s="34" t="s">
        <v>2247</v>
      </c>
      <c r="E395" s="33" t="s">
        <v>17</v>
      </c>
      <c r="F395" s="33" t="s">
        <v>18</v>
      </c>
      <c r="G395" s="33" t="s">
        <v>192</v>
      </c>
      <c r="H395" s="33" t="s">
        <v>2248</v>
      </c>
      <c r="I395" s="45" t="s">
        <v>2249</v>
      </c>
      <c r="J395" s="12">
        <v>80</v>
      </c>
      <c r="K395" s="8" t="s">
        <v>22</v>
      </c>
    </row>
    <row r="396" spans="1:11" ht="15">
      <c r="A396" s="8" t="s">
        <v>2250</v>
      </c>
      <c r="B396" s="33" t="s">
        <v>2251</v>
      </c>
      <c r="C396" s="31" t="s">
        <v>2252</v>
      </c>
      <c r="D396" s="34" t="s">
        <v>2253</v>
      </c>
      <c r="E396" s="33" t="s">
        <v>17</v>
      </c>
      <c r="F396" s="33" t="s">
        <v>18</v>
      </c>
      <c r="G396" s="33" t="s">
        <v>19</v>
      </c>
      <c r="H396" s="33" t="s">
        <v>2254</v>
      </c>
      <c r="I396" s="45" t="s">
        <v>2255</v>
      </c>
      <c r="J396" s="12">
        <v>80</v>
      </c>
      <c r="K396" s="8" t="s">
        <v>22</v>
      </c>
    </row>
    <row r="397" spans="1:11" ht="15">
      <c r="A397" s="8" t="s">
        <v>2256</v>
      </c>
      <c r="B397" s="33" t="s">
        <v>2257</v>
      </c>
      <c r="C397" s="31" t="s">
        <v>2258</v>
      </c>
      <c r="D397" s="34" t="s">
        <v>1826</v>
      </c>
      <c r="E397" s="33" t="s">
        <v>17</v>
      </c>
      <c r="F397" s="33" t="s">
        <v>57</v>
      </c>
      <c r="G397" s="33" t="s">
        <v>28</v>
      </c>
      <c r="H397" s="33" t="s">
        <v>1849</v>
      </c>
      <c r="I397" s="45" t="s">
        <v>2259</v>
      </c>
      <c r="J397" s="12">
        <v>80</v>
      </c>
      <c r="K397" s="8" t="s">
        <v>22</v>
      </c>
    </row>
    <row r="398" spans="1:11" ht="15">
      <c r="A398" s="8" t="s">
        <v>2260</v>
      </c>
      <c r="B398" s="33" t="s">
        <v>2261</v>
      </c>
      <c r="C398" s="31" t="s">
        <v>2262</v>
      </c>
      <c r="D398" s="34" t="s">
        <v>2263</v>
      </c>
      <c r="E398" s="33" t="s">
        <v>17</v>
      </c>
      <c r="F398" s="33" t="s">
        <v>18</v>
      </c>
      <c r="G398" s="33" t="s">
        <v>28</v>
      </c>
      <c r="H398" s="33" t="s">
        <v>2264</v>
      </c>
      <c r="I398" s="45" t="s">
        <v>2265</v>
      </c>
      <c r="J398" s="12">
        <v>80</v>
      </c>
      <c r="K398" s="8" t="s">
        <v>22</v>
      </c>
    </row>
    <row r="399" spans="1:11" ht="15">
      <c r="A399" s="8" t="s">
        <v>2266</v>
      </c>
      <c r="B399" s="33" t="s">
        <v>2267</v>
      </c>
      <c r="C399" s="31" t="s">
        <v>2268</v>
      </c>
      <c r="D399" s="34" t="s">
        <v>2269</v>
      </c>
      <c r="E399" s="33" t="s">
        <v>42</v>
      </c>
      <c r="F399" s="33" t="s">
        <v>18</v>
      </c>
      <c r="G399" s="33" t="s">
        <v>19</v>
      </c>
      <c r="H399" s="33" t="s">
        <v>2270</v>
      </c>
      <c r="I399" s="45" t="s">
        <v>2271</v>
      </c>
      <c r="J399" s="12">
        <v>80</v>
      </c>
      <c r="K399" s="8" t="s">
        <v>22</v>
      </c>
    </row>
    <row r="400" spans="1:11" ht="15">
      <c r="A400" s="8" t="s">
        <v>2272</v>
      </c>
      <c r="B400" s="33" t="s">
        <v>2273</v>
      </c>
      <c r="C400" s="31" t="s">
        <v>2274</v>
      </c>
      <c r="D400" s="34" t="s">
        <v>2275</v>
      </c>
      <c r="E400" s="33" t="s">
        <v>17</v>
      </c>
      <c r="F400" s="33" t="s">
        <v>57</v>
      </c>
      <c r="G400" s="33" t="s">
        <v>28</v>
      </c>
      <c r="H400" s="33" t="s">
        <v>748</v>
      </c>
      <c r="I400" s="45" t="s">
        <v>2276</v>
      </c>
      <c r="J400" s="12">
        <v>80</v>
      </c>
      <c r="K400" s="8" t="s">
        <v>22</v>
      </c>
    </row>
    <row r="401" spans="1:11" ht="15">
      <c r="A401" s="8" t="s">
        <v>2277</v>
      </c>
      <c r="B401" s="33" t="s">
        <v>2278</v>
      </c>
      <c r="C401" s="31" t="s">
        <v>2279</v>
      </c>
      <c r="D401" s="34" t="s">
        <v>2280</v>
      </c>
      <c r="E401" s="33" t="s">
        <v>42</v>
      </c>
      <c r="F401" s="33" t="s">
        <v>57</v>
      </c>
      <c r="G401" s="33" t="s">
        <v>19</v>
      </c>
      <c r="H401" s="33" t="s">
        <v>2281</v>
      </c>
      <c r="I401" s="45" t="s">
        <v>2282</v>
      </c>
      <c r="J401" s="12">
        <v>80</v>
      </c>
      <c r="K401" s="8" t="s">
        <v>22</v>
      </c>
    </row>
    <row r="402" spans="1:11" ht="15">
      <c r="A402" s="8" t="s">
        <v>2283</v>
      </c>
      <c r="B402" s="35" t="s">
        <v>2284</v>
      </c>
      <c r="C402" s="36" t="s">
        <v>2285</v>
      </c>
      <c r="D402" s="36" t="s">
        <v>2286</v>
      </c>
      <c r="E402" s="35" t="s">
        <v>17</v>
      </c>
      <c r="F402" s="35" t="s">
        <v>57</v>
      </c>
      <c r="G402" s="35" t="s">
        <v>192</v>
      </c>
      <c r="H402" s="37" t="s">
        <v>2287</v>
      </c>
      <c r="I402" s="34" t="s">
        <v>2288</v>
      </c>
      <c r="J402" s="33">
        <v>160</v>
      </c>
      <c r="K402" s="8" t="s">
        <v>22</v>
      </c>
    </row>
    <row r="403" spans="1:11" ht="15">
      <c r="A403" s="8" t="s">
        <v>2289</v>
      </c>
      <c r="B403" s="35" t="s">
        <v>2290</v>
      </c>
      <c r="C403" s="36" t="s">
        <v>2291</v>
      </c>
      <c r="D403" s="36" t="s">
        <v>2292</v>
      </c>
      <c r="E403" s="35" t="s">
        <v>17</v>
      </c>
      <c r="F403" s="35" t="s">
        <v>18</v>
      </c>
      <c r="G403" s="35" t="s">
        <v>19</v>
      </c>
      <c r="H403" s="37" t="s">
        <v>132</v>
      </c>
      <c r="I403" s="34" t="s">
        <v>2293</v>
      </c>
      <c r="J403" s="33">
        <v>160</v>
      </c>
      <c r="K403" s="8" t="s">
        <v>22</v>
      </c>
    </row>
    <row r="404" spans="1:11" ht="15">
      <c r="A404" s="8" t="s">
        <v>2294</v>
      </c>
      <c r="B404" s="35" t="s">
        <v>2295</v>
      </c>
      <c r="C404" s="36" t="s">
        <v>2296</v>
      </c>
      <c r="D404" s="36" t="s">
        <v>2297</v>
      </c>
      <c r="E404" s="35" t="s">
        <v>17</v>
      </c>
      <c r="F404" s="35" t="s">
        <v>57</v>
      </c>
      <c r="G404" s="35" t="s">
        <v>28</v>
      </c>
      <c r="H404" s="37" t="s">
        <v>445</v>
      </c>
      <c r="I404" s="34" t="s">
        <v>2298</v>
      </c>
      <c r="J404" s="33">
        <v>160</v>
      </c>
      <c r="K404" s="8" t="s">
        <v>22</v>
      </c>
    </row>
    <row r="405" spans="1:11" ht="15">
      <c r="A405" s="8" t="s">
        <v>2299</v>
      </c>
      <c r="B405" s="35" t="s">
        <v>2300</v>
      </c>
      <c r="C405" s="36" t="s">
        <v>2301</v>
      </c>
      <c r="D405" s="36" t="s">
        <v>2302</v>
      </c>
      <c r="E405" s="35" t="s">
        <v>17</v>
      </c>
      <c r="F405" s="35" t="s">
        <v>18</v>
      </c>
      <c r="G405" s="35" t="s">
        <v>19</v>
      </c>
      <c r="H405" s="37" t="s">
        <v>2303</v>
      </c>
      <c r="I405" s="34" t="s">
        <v>2304</v>
      </c>
      <c r="J405" s="33">
        <v>160</v>
      </c>
      <c r="K405" s="8" t="s">
        <v>22</v>
      </c>
    </row>
    <row r="406" spans="1:11" ht="15">
      <c r="A406" s="8" t="s">
        <v>2305</v>
      </c>
      <c r="B406" s="35" t="s">
        <v>2306</v>
      </c>
      <c r="C406" s="36" t="s">
        <v>2307</v>
      </c>
      <c r="D406" s="36" t="s">
        <v>2308</v>
      </c>
      <c r="E406" s="35" t="s">
        <v>17</v>
      </c>
      <c r="F406" s="35" t="s">
        <v>57</v>
      </c>
      <c r="G406" s="35" t="s">
        <v>19</v>
      </c>
      <c r="H406" s="37" t="s">
        <v>1096</v>
      </c>
      <c r="I406" s="34" t="s">
        <v>2309</v>
      </c>
      <c r="J406" s="33">
        <v>160</v>
      </c>
      <c r="K406" s="8" t="s">
        <v>22</v>
      </c>
    </row>
    <row r="407" spans="1:11" ht="15">
      <c r="A407" s="8" t="s">
        <v>2310</v>
      </c>
      <c r="B407" s="37" t="s">
        <v>2311</v>
      </c>
      <c r="C407" s="38" t="s">
        <v>2312</v>
      </c>
      <c r="D407" s="38" t="s">
        <v>2313</v>
      </c>
      <c r="E407" s="37" t="s">
        <v>42</v>
      </c>
      <c r="F407" s="37" t="s">
        <v>57</v>
      </c>
      <c r="G407" s="37" t="s">
        <v>28</v>
      </c>
      <c r="H407" s="37" t="s">
        <v>2314</v>
      </c>
      <c r="I407" s="34" t="s">
        <v>2315</v>
      </c>
      <c r="J407" s="33">
        <v>160</v>
      </c>
      <c r="K407" s="8" t="s">
        <v>22</v>
      </c>
    </row>
    <row r="408" spans="1:11" ht="39" customHeight="1">
      <c r="A408" s="39" t="s">
        <v>2316</v>
      </c>
      <c r="B408" s="39"/>
      <c r="C408" s="40"/>
      <c r="D408" s="40"/>
      <c r="E408" s="39"/>
      <c r="F408" s="39"/>
      <c r="G408" s="39"/>
      <c r="H408" s="39"/>
      <c r="I408" s="46" t="s">
        <v>2317</v>
      </c>
      <c r="J408" s="47"/>
      <c r="K408" s="47"/>
    </row>
    <row r="409" spans="1:11" ht="15">
      <c r="A409" s="41" t="s">
        <v>2318</v>
      </c>
      <c r="B409" s="41"/>
      <c r="C409" s="42"/>
      <c r="D409" s="43"/>
      <c r="E409" s="41" t="s">
        <v>2319</v>
      </c>
      <c r="F409" s="41"/>
      <c r="G409" s="41"/>
      <c r="I409" s="41" t="s">
        <v>2320</v>
      </c>
      <c r="J409" s="41"/>
      <c r="K409" s="41"/>
    </row>
  </sheetData>
  <sheetProtection/>
  <autoFilter ref="A3:K409"/>
  <conditionalFormatting sqref="D308">
    <cfRule type="expression" priority="1" dxfId="0" stopIfTrue="1">
      <formula>AND(COUNTIF(#REF!,D308)&gt;1,NOT(ISBLANK(D308)))</formula>
    </cfRule>
  </conditionalFormatting>
  <conditionalFormatting sqref="D309">
    <cfRule type="expression" priority="1" dxfId="0" stopIfTrue="1">
      <formula>AND(COUNTIF(#REF!,D309)&gt;1,NOT(ISBLANK(D309)))</formula>
    </cfRule>
  </conditionalFormatting>
  <conditionalFormatting sqref="B1:B3">
    <cfRule type="expression" priority="1" dxfId="1" stopIfTrue="1">
      <formula>AND(COUNTIF($B$1:$B$3,B1)&gt;1,NOT(ISBLANK(B1)))</formula>
    </cfRule>
  </conditionalFormatting>
  <conditionalFormatting sqref="B212:B240">
    <cfRule type="expression" priority="1" dxfId="0" stopIfTrue="1">
      <formula>AND(COUNTIF($B$3:$B$26,B212)&gt;1,NOT(ISBLANK(B212)))</formula>
    </cfRule>
  </conditionalFormatting>
  <conditionalFormatting sqref="B282:B287">
    <cfRule type="expression" priority="1" dxfId="0" stopIfTrue="1">
      <formula>AND(COUNTIF($B$3:$B$12,B282)&gt;1,NOT(ISBLANK(B282)))</formula>
    </cfRule>
  </conditionalFormatting>
  <conditionalFormatting sqref="B296:B305">
    <cfRule type="expression" priority="1" dxfId="0" stopIfTrue="1">
      <formula>AND(COUNTIF($B$3:$B$9,B296)&gt;1,NOT(ISBLANK(B296)))</formula>
    </cfRule>
  </conditionalFormatting>
  <conditionalFormatting sqref="D111:D114">
    <cfRule type="expression" priority="1" dxfId="0" stopIfTrue="1">
      <formula>AND(SUMPRODUCT(_xlfn.IFERROR(1*((#REF!&amp;"x")=(D111&amp;"x")),0))&gt;1,NOT(ISBLANK(D111)))</formula>
    </cfRule>
  </conditionalFormatting>
  <conditionalFormatting sqref="D282:D287">
    <cfRule type="expression" priority="1" dxfId="0" stopIfTrue="1">
      <formula>AND(SUMPRODUCT(_xlfn.IFERROR(1*((#REF!&amp;"x")=(D282&amp;"x")),0))&gt;1,NOT(ISBLANK(D282)))</formula>
    </cfRule>
  </conditionalFormatting>
  <conditionalFormatting sqref="D289:D290">
    <cfRule type="expression" priority="1" dxfId="0" stopIfTrue="1">
      <formula>AND(SUMPRODUCT(_xlfn.IFERROR(1*((#REF!&amp;"x")=(D289&amp;"x")),0))&gt;1,NOT(ISBLANK(D289)))</formula>
    </cfRule>
  </conditionalFormatting>
  <conditionalFormatting sqref="D385 D208 D212:D240">
    <cfRule type="expression" priority="1" dxfId="0" stopIfTrue="1">
      <formula>AND(SUMPRODUCT(_xlfn.IFERROR(1*((#REF!&amp;"x")=(D208&amp;"x")),0))&gt;1,NOT(ISBLANK(D208)))</formula>
    </cfRule>
  </conditionalFormatting>
  <conditionalFormatting sqref="D296:D305 D275:D281">
    <cfRule type="expression" priority="1" dxfId="0" stopIfTrue="1">
      <formula>AND(COUNTIF(#REF!,D275)&gt;1,NOT(ISBLANK(D275)))</formula>
    </cfRule>
  </conditionalFormatting>
  <conditionalFormatting sqref="D392 D306 D386">
    <cfRule type="expression" priority="1" dxfId="0" stopIfTrue="1">
      <formula>AND(SUMPRODUCT(_xlfn.IFERROR(1*((#REF!&amp;"x")=(D306&amp;"x")),0))&gt;1,NOT(ISBLANK(D306)))</formula>
    </cfRule>
  </conditionalFormatting>
  <printOptions/>
  <pageMargins left="0.75" right="0.75" top="0.98" bottom="0.98" header="0.51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初阳</cp:lastModifiedBy>
  <cp:lastPrinted>2017-07-10T03:58:56Z</cp:lastPrinted>
  <dcterms:created xsi:type="dcterms:W3CDTF">2016-01-20T08:12:49Z</dcterms:created>
  <dcterms:modified xsi:type="dcterms:W3CDTF">2022-12-08T09:02:29Z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false</vt:bool>
  </property>
  <property fmtid="{D5CDD505-2E9C-101B-9397-08002B2CF9AE}" pid="5" name="I">
    <vt:lpwstr>72E85E29F55B4FB994772A5829EB6D26</vt:lpwstr>
  </property>
</Properties>
</file>