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 tabRatio="725"/>
  </bookViews>
  <sheets>
    <sheet name="6月" sheetId="2" r:id="rId1"/>
  </sheets>
  <calcPr calcId="144525"/>
</workbook>
</file>

<file path=xl/sharedStrings.xml><?xml version="1.0" encoding="utf-8"?>
<sst xmlns="http://schemas.openxmlformats.org/spreadsheetml/2006/main" count="1246" uniqueCount="512">
  <si>
    <t xml:space="preserve"> 陵水县2023年06月失能半失能特困分散供养对象花名册</t>
  </si>
  <si>
    <t xml:space="preserve">编制：陵水黎族自治县民政局                                                                                                                              </t>
  </si>
  <si>
    <t>基本信息</t>
  </si>
  <si>
    <t>失能信息</t>
  </si>
  <si>
    <t>护理员信息</t>
  </si>
  <si>
    <t>序号</t>
  </si>
  <si>
    <t>乡镇</t>
  </si>
  <si>
    <t>姓名</t>
  </si>
  <si>
    <t>姓别</t>
  </si>
  <si>
    <t>家庭住址</t>
  </si>
  <si>
    <t>供养方式</t>
  </si>
  <si>
    <t>失能等级</t>
  </si>
  <si>
    <t>护理费标准</t>
  </si>
  <si>
    <t>护理员姓名</t>
  </si>
  <si>
    <t>与特困人员关系</t>
  </si>
  <si>
    <t>隆广镇</t>
  </si>
  <si>
    <t>胡亚石</t>
  </si>
  <si>
    <t>女</t>
  </si>
  <si>
    <t>石关村委会亚后村</t>
  </si>
  <si>
    <t>分散供养</t>
  </si>
  <si>
    <t>半失能</t>
  </si>
  <si>
    <t>胡泽成</t>
  </si>
  <si>
    <t>外甥孙</t>
  </si>
  <si>
    <t>董道仕</t>
  </si>
  <si>
    <t>男</t>
  </si>
  <si>
    <t>万岭村委会</t>
  </si>
  <si>
    <t>失能</t>
  </si>
  <si>
    <t>苏亚连</t>
  </si>
  <si>
    <t>亲戚</t>
  </si>
  <si>
    <t>闵亚苦</t>
  </si>
  <si>
    <t>石关村委会广兴村</t>
  </si>
  <si>
    <t>闵发</t>
  </si>
  <si>
    <t>侄子</t>
  </si>
  <si>
    <t>群英乡</t>
  </si>
  <si>
    <t>黄毛风</t>
  </si>
  <si>
    <t>光国村委会大干村</t>
  </si>
  <si>
    <t>郑家新</t>
  </si>
  <si>
    <t>外甥</t>
  </si>
  <si>
    <t>胡亚皇</t>
  </si>
  <si>
    <t>祖空村委会祖封村</t>
  </si>
  <si>
    <t>黄毛金</t>
  </si>
  <si>
    <t>弟媳</t>
  </si>
  <si>
    <t>三才镇</t>
  </si>
  <si>
    <t>王石昌</t>
  </si>
  <si>
    <t>大园村委会客园村</t>
  </si>
  <si>
    <t>王连飞</t>
  </si>
  <si>
    <t>兄弟</t>
  </si>
  <si>
    <t>张秋平</t>
  </si>
  <si>
    <t>大园村委会高坡场村</t>
  </si>
  <si>
    <t>张秋连</t>
  </si>
  <si>
    <t>提蒙乡</t>
  </si>
  <si>
    <t>谭珠连</t>
  </si>
  <si>
    <t>提蒙村委会马村六队</t>
  </si>
  <si>
    <t>谭连卿</t>
  </si>
  <si>
    <t>新村镇</t>
  </si>
  <si>
    <t>沈亚养</t>
  </si>
  <si>
    <t>长坡村委会长坡村十二组</t>
  </si>
  <si>
    <t>沈召香</t>
  </si>
  <si>
    <t>侄儿媳</t>
  </si>
  <si>
    <t>椰林镇</t>
  </si>
  <si>
    <t>李石保</t>
  </si>
  <si>
    <t>华东村委会第五社</t>
  </si>
  <si>
    <t>李月梅</t>
  </si>
  <si>
    <t>母亲</t>
  </si>
  <si>
    <t>郑头福</t>
  </si>
  <si>
    <t>华北村委会</t>
  </si>
  <si>
    <t>郑恒</t>
  </si>
  <si>
    <t>王淑金</t>
  </si>
  <si>
    <t>卓杰村委会13社</t>
  </si>
  <si>
    <t>王宜杰</t>
  </si>
  <si>
    <t>姐弟</t>
  </si>
  <si>
    <t>陈引生</t>
  </si>
  <si>
    <t>卓杰村委会</t>
  </si>
  <si>
    <t>陈金日</t>
  </si>
  <si>
    <t>董石娘</t>
  </si>
  <si>
    <t>桃万村委会</t>
  </si>
  <si>
    <t>董金仙</t>
  </si>
  <si>
    <t>陈颢安</t>
  </si>
  <si>
    <t>勤丰村委会5社</t>
  </si>
  <si>
    <t>陈颖全</t>
  </si>
  <si>
    <t>弟弟</t>
  </si>
  <si>
    <t>英州镇</t>
  </si>
  <si>
    <t>黄玉林</t>
  </si>
  <si>
    <t>田仔村委会田仔村一队</t>
  </si>
  <si>
    <t>黄海能</t>
  </si>
  <si>
    <t>黄良学</t>
  </si>
  <si>
    <t>英州村委会文建村</t>
  </si>
  <si>
    <t>黄良平</t>
  </si>
  <si>
    <t>董亚兴</t>
  </si>
  <si>
    <t>军田村委会军下村</t>
  </si>
  <si>
    <t>董兴忠</t>
  </si>
  <si>
    <t>黎家育</t>
  </si>
  <si>
    <t>新坡村委会</t>
  </si>
  <si>
    <t>黎笑阳</t>
  </si>
  <si>
    <t>黄强荣</t>
  </si>
  <si>
    <t>万岭村委会才丛村</t>
  </si>
  <si>
    <t>黄强雄</t>
  </si>
  <si>
    <t>堂兄弟</t>
  </si>
  <si>
    <t>郑学桂</t>
  </si>
  <si>
    <t>光国村委会祖天村</t>
  </si>
  <si>
    <t>郑石元</t>
  </si>
  <si>
    <t>本号镇</t>
  </si>
  <si>
    <t>黎道平</t>
  </si>
  <si>
    <t>军昌村委会军昌村第一小组</t>
  </si>
  <si>
    <t>黎德功</t>
  </si>
  <si>
    <t>符德英</t>
  </si>
  <si>
    <t>格择村委会格择村</t>
  </si>
  <si>
    <t>符德忠</t>
  </si>
  <si>
    <t>黎安镇</t>
  </si>
  <si>
    <t>郑太雄</t>
  </si>
  <si>
    <t>黎安村委会三村</t>
  </si>
  <si>
    <t>郑和明</t>
  </si>
  <si>
    <t>李亚女</t>
  </si>
  <si>
    <t>万星村委会后塘村二队</t>
  </si>
  <si>
    <t>李永</t>
  </si>
  <si>
    <t>黄亚光</t>
  </si>
  <si>
    <t>广坡村委会墓山村一队5号</t>
  </si>
  <si>
    <t>黄亚学</t>
  </si>
  <si>
    <t>黄亚标</t>
  </si>
  <si>
    <t>万星村委会沟仔村11号</t>
  </si>
  <si>
    <t>黄仕忠</t>
  </si>
  <si>
    <t>黄亚和</t>
  </si>
  <si>
    <t>新坡村委会响水村</t>
  </si>
  <si>
    <t>黄亚锋</t>
  </si>
  <si>
    <t>黄石村</t>
  </si>
  <si>
    <t>广坡村委会沸水村</t>
  </si>
  <si>
    <t>黄亚武</t>
  </si>
  <si>
    <t>符文清</t>
  </si>
  <si>
    <t>广新村委会白芒村</t>
  </si>
  <si>
    <t>符亚良</t>
  </si>
  <si>
    <t>卓明春</t>
  </si>
  <si>
    <t>红旗村委会岭仔村二队</t>
  </si>
  <si>
    <t>卓明伯</t>
  </si>
  <si>
    <t>陈孝仁</t>
  </si>
  <si>
    <t>北斗廉租房</t>
  </si>
  <si>
    <t>李进娘</t>
  </si>
  <si>
    <t>婶侄</t>
  </si>
  <si>
    <t>朱道民</t>
  </si>
  <si>
    <t>城中村委会城中二巷16号</t>
  </si>
  <si>
    <t>朱泽充</t>
  </si>
  <si>
    <t>郑连川</t>
  </si>
  <si>
    <t>桃源村委会第三社</t>
  </si>
  <si>
    <t>郑才童</t>
  </si>
  <si>
    <t>邓秋甫</t>
  </si>
  <si>
    <t>城内村委会第一联村</t>
  </si>
  <si>
    <t>邓丕海</t>
  </si>
  <si>
    <t>谭亚弟</t>
  </si>
  <si>
    <t>沟尾村委会园仔一</t>
  </si>
  <si>
    <t>谭仁财</t>
  </si>
  <si>
    <t>李亚明</t>
  </si>
  <si>
    <t>沟尾村委会老庆园村</t>
  </si>
  <si>
    <t>李亚胜</t>
  </si>
  <si>
    <t>陈洪跃</t>
  </si>
  <si>
    <t>曾山村委会后头塘村</t>
  </si>
  <si>
    <t>陈洪军</t>
  </si>
  <si>
    <t>文国昌</t>
  </si>
  <si>
    <t>远景村委会田庄村</t>
  </si>
  <si>
    <t>文亚琼</t>
  </si>
  <si>
    <t>黎亚师</t>
  </si>
  <si>
    <t>远景村委会下村园二队</t>
  </si>
  <si>
    <t>黎亚华</t>
  </si>
  <si>
    <t>周石武</t>
  </si>
  <si>
    <t>里村村委会第十九社</t>
  </si>
  <si>
    <t>周亚仁</t>
  </si>
  <si>
    <t>许先霞</t>
  </si>
  <si>
    <t>勤丰村委会第二十社</t>
  </si>
  <si>
    <t>许金冲</t>
  </si>
  <si>
    <t>许九秀</t>
  </si>
  <si>
    <t>陈亚俊</t>
  </si>
  <si>
    <t>五一村委会牛头村</t>
  </si>
  <si>
    <t>陈亚山</t>
  </si>
  <si>
    <t>梁亚生</t>
  </si>
  <si>
    <t>提蒙村委会马村</t>
  </si>
  <si>
    <t>梁文雄</t>
  </si>
  <si>
    <t>符亚茶</t>
  </si>
  <si>
    <t>岭仔村委会二社</t>
  </si>
  <si>
    <t>林月芳</t>
  </si>
  <si>
    <t>嫂婶</t>
  </si>
  <si>
    <t>刘喜福</t>
  </si>
  <si>
    <t>后岭村委会五社</t>
  </si>
  <si>
    <t>王陈雄</t>
  </si>
  <si>
    <t>陈亚引</t>
  </si>
  <si>
    <t>黎明村委会六社</t>
  </si>
  <si>
    <t>陈亚女</t>
  </si>
  <si>
    <t>侄女</t>
  </si>
  <si>
    <t>符仁政</t>
  </si>
  <si>
    <t>广新村委会黑石村</t>
  </si>
  <si>
    <t>符仁宁</t>
  </si>
  <si>
    <t>胡亚平</t>
  </si>
  <si>
    <t>广新村委会东山村</t>
  </si>
  <si>
    <t>胡亚武</t>
  </si>
  <si>
    <t>卓召强</t>
  </si>
  <si>
    <t>芭蕉村委会牛门村</t>
  </si>
  <si>
    <t>卓召雄</t>
  </si>
  <si>
    <t>黄恩</t>
  </si>
  <si>
    <t>黄家潘</t>
  </si>
  <si>
    <t>叔父</t>
  </si>
  <si>
    <t>黄亚王</t>
  </si>
  <si>
    <t>廖次村委会南味村</t>
  </si>
  <si>
    <t>黄亚梅</t>
  </si>
  <si>
    <t>嫂子</t>
  </si>
  <si>
    <t>黄少坚</t>
  </si>
  <si>
    <t>小妹村委会小妹村</t>
  </si>
  <si>
    <t>吴小熟</t>
  </si>
  <si>
    <t>民政协管员</t>
  </si>
  <si>
    <t>李亚雄</t>
  </si>
  <si>
    <t>广坡村委会白石村</t>
  </si>
  <si>
    <t>李母雄</t>
  </si>
  <si>
    <t>卓亚雄</t>
  </si>
  <si>
    <t>红旗村委会岭仔一队</t>
  </si>
  <si>
    <t>卓亚祥</t>
  </si>
  <si>
    <t>王昌荣</t>
  </si>
  <si>
    <t>乐利村委会拖车村</t>
  </si>
  <si>
    <t>王昌运</t>
  </si>
  <si>
    <t>符昌泽</t>
  </si>
  <si>
    <t>提蒙村委会坡湾一队</t>
  </si>
  <si>
    <t>陈月秀</t>
  </si>
  <si>
    <t>马亚石</t>
  </si>
  <si>
    <t>万岭村委会岭脚村</t>
  </si>
  <si>
    <t>马忠华</t>
  </si>
  <si>
    <t>郑亚牛</t>
  </si>
  <si>
    <t>群英村委会祖正二</t>
  </si>
  <si>
    <t>郑林法</t>
  </si>
  <si>
    <t>堂侄</t>
  </si>
  <si>
    <t>马月丽</t>
  </si>
  <si>
    <t>田心村委会旦岭村</t>
  </si>
  <si>
    <t>马用光</t>
  </si>
  <si>
    <t>兄妹</t>
  </si>
  <si>
    <t>黄亚离</t>
  </si>
  <si>
    <t>光国村委会芬价村</t>
  </si>
  <si>
    <t>黄翠雅</t>
  </si>
  <si>
    <t>丹录村委会目雀新村</t>
  </si>
  <si>
    <t>陈山</t>
  </si>
  <si>
    <t>陈亚存</t>
  </si>
  <si>
    <t>沟尾村委会园仔一队</t>
  </si>
  <si>
    <t>陈亚朝</t>
  </si>
  <si>
    <t>符连强</t>
  </si>
  <si>
    <t>远景村委会田排村</t>
  </si>
  <si>
    <t>符亚华</t>
  </si>
  <si>
    <t>父子</t>
  </si>
  <si>
    <t>陈泽香</t>
  </si>
  <si>
    <t>提蒙乡农场</t>
  </si>
  <si>
    <t>符月华</t>
  </si>
  <si>
    <t>李仁杰</t>
  </si>
  <si>
    <t>沟尾村委会沟上村</t>
  </si>
  <si>
    <t>黎娇娜</t>
  </si>
  <si>
    <t>侄媳</t>
  </si>
  <si>
    <t>符亚荣</t>
  </si>
  <si>
    <t>礼亭村委会鸭四队</t>
  </si>
  <si>
    <t>符亚雅</t>
  </si>
  <si>
    <t>护理员</t>
  </si>
  <si>
    <t>符亚付</t>
  </si>
  <si>
    <t>礼亭村委会鸭㟍六队</t>
  </si>
  <si>
    <t>陈普荣</t>
  </si>
  <si>
    <t>礼亭村委会鸭㟍一队</t>
  </si>
  <si>
    <t>李小三</t>
  </si>
  <si>
    <t>符少连</t>
  </si>
  <si>
    <t>礼亭村委会鸭㟍五队</t>
  </si>
  <si>
    <t>符日刚</t>
  </si>
  <si>
    <t>父女</t>
  </si>
  <si>
    <t>杨昌仁</t>
  </si>
  <si>
    <t>老长村委会老内村</t>
  </si>
  <si>
    <t>谭光影</t>
  </si>
  <si>
    <t>叔侄</t>
  </si>
  <si>
    <t>谭宏育</t>
  </si>
  <si>
    <t>提蒙村委会马村三队</t>
  </si>
  <si>
    <t>谭亚珍</t>
  </si>
  <si>
    <t>杨育军</t>
  </si>
  <si>
    <t>文官村委会第二十三社</t>
  </si>
  <si>
    <t>杨大余</t>
  </si>
  <si>
    <t>王亚小</t>
  </si>
  <si>
    <t>文官村委会第十四社社</t>
  </si>
  <si>
    <t>王亚弟</t>
  </si>
  <si>
    <t>游红日</t>
  </si>
  <si>
    <t>城东村委会第十一社</t>
  </si>
  <si>
    <t>李春燕</t>
  </si>
  <si>
    <t>王亚保</t>
  </si>
  <si>
    <t>黄荣财</t>
  </si>
  <si>
    <t>城内村委会第一联社</t>
  </si>
  <si>
    <t>张运育</t>
  </si>
  <si>
    <t>张亚孩</t>
  </si>
  <si>
    <t>城内村委会第二社</t>
  </si>
  <si>
    <t>张亚惠</t>
  </si>
  <si>
    <t>林树海</t>
  </si>
  <si>
    <t>华东村委会第七社</t>
  </si>
  <si>
    <t>林尤春</t>
  </si>
  <si>
    <t>扶贫信息员</t>
  </si>
  <si>
    <t>李亚唐</t>
  </si>
  <si>
    <t>王宗专</t>
  </si>
  <si>
    <t>李其芳</t>
  </si>
  <si>
    <t>桃源村委会第六社</t>
  </si>
  <si>
    <t>李其芬</t>
  </si>
  <si>
    <t>钟世芬</t>
  </si>
  <si>
    <t>港演村委会港仔9社</t>
  </si>
  <si>
    <t>钟世永</t>
  </si>
  <si>
    <t>刘木良</t>
  </si>
  <si>
    <t>礼亭村委会</t>
  </si>
  <si>
    <t>刘木余</t>
  </si>
  <si>
    <t>周亚崇</t>
  </si>
  <si>
    <t>远景村委会下村园村</t>
  </si>
  <si>
    <t>周亚尾</t>
  </si>
  <si>
    <t>谭大亲</t>
  </si>
  <si>
    <t>谭大河</t>
  </si>
  <si>
    <t>马禄飞</t>
  </si>
  <si>
    <t xml:space="preserve">老长村委会 </t>
  </si>
  <si>
    <t>马禄友</t>
  </si>
  <si>
    <t>符亚和</t>
  </si>
  <si>
    <t>符亚文</t>
  </si>
  <si>
    <t>马亚恶</t>
  </si>
  <si>
    <t>马内园</t>
  </si>
  <si>
    <t>母子</t>
  </si>
  <si>
    <t>黄振雄</t>
  </si>
  <si>
    <t xml:space="preserve">提蒙村委会马村四队  </t>
  </si>
  <si>
    <t>黄秋华</t>
  </si>
  <si>
    <t>冯湖海</t>
  </si>
  <si>
    <t xml:space="preserve">城内村委会第二社 </t>
  </si>
  <si>
    <t>冯亚民</t>
  </si>
  <si>
    <t>李滨</t>
  </si>
  <si>
    <t xml:space="preserve">中山社区居委会北斗廉租房 </t>
  </si>
  <si>
    <t>李思</t>
  </si>
  <si>
    <t>林培</t>
  </si>
  <si>
    <t xml:space="preserve">中山社区居委会建设路 </t>
  </si>
  <si>
    <t>林明庚</t>
  </si>
  <si>
    <t>胡秋梅</t>
  </si>
  <si>
    <t xml:space="preserve">南平居南江区红岭队 </t>
  </si>
  <si>
    <t>胡亚陆</t>
  </si>
  <si>
    <t>文罗镇</t>
  </si>
  <si>
    <t>黄亚忠</t>
  </si>
  <si>
    <t xml:space="preserve">龙马村委会马岭上村 </t>
  </si>
  <si>
    <t>王谨会</t>
  </si>
  <si>
    <t>黄亚养</t>
  </si>
  <si>
    <t xml:space="preserve">坡村村委会青山村 </t>
  </si>
  <si>
    <t>胡茂敏</t>
  </si>
  <si>
    <t>林亚保</t>
  </si>
  <si>
    <t>文新村委会龙村</t>
  </si>
  <si>
    <t>刘翠莲</t>
  </si>
  <si>
    <t>黄亚兴</t>
  </si>
  <si>
    <t xml:space="preserve">新华村委会打锡村  </t>
  </si>
  <si>
    <t>杨少延</t>
  </si>
  <si>
    <t>黄亚顺</t>
  </si>
  <si>
    <t>母爸村委会乙墩村</t>
  </si>
  <si>
    <t>胡亚川</t>
  </si>
  <si>
    <t>张家</t>
  </si>
  <si>
    <t>大坡村委会大坡村</t>
  </si>
  <si>
    <t>张家汉</t>
  </si>
  <si>
    <t>浦母华</t>
  </si>
  <si>
    <t>五合村委会加卜村</t>
  </si>
  <si>
    <t>蒲母帅</t>
  </si>
  <si>
    <t>陈其迅</t>
  </si>
  <si>
    <t>廖次村委会母育2</t>
  </si>
  <si>
    <t>陈其智</t>
  </si>
  <si>
    <t>符连生</t>
  </si>
  <si>
    <t>岗山村委会岗山村</t>
  </si>
  <si>
    <t>符文富</t>
  </si>
  <si>
    <t>胡亚銮</t>
  </si>
  <si>
    <t xml:space="preserve">廖次村委会廖次村 </t>
  </si>
  <si>
    <t>胡亚强</t>
  </si>
  <si>
    <t>苏成奇</t>
  </si>
  <si>
    <t xml:space="preserve">大石村委会大石村 </t>
  </si>
  <si>
    <t>苏成立</t>
  </si>
  <si>
    <t>林明专</t>
  </si>
  <si>
    <t xml:space="preserve">古楼村委会古楼村 </t>
  </si>
  <si>
    <t>林明育</t>
  </si>
  <si>
    <t>陈国明</t>
  </si>
  <si>
    <t xml:space="preserve">什巴村委会一队 </t>
  </si>
  <si>
    <t>陈国荣</t>
  </si>
  <si>
    <t>符仁信</t>
  </si>
  <si>
    <t xml:space="preserve">军昌村委会军昌二 </t>
  </si>
  <si>
    <t>符义龙</t>
  </si>
  <si>
    <t>陈亚进</t>
  </si>
  <si>
    <t xml:space="preserve">白石村委会吗畜村 </t>
  </si>
  <si>
    <t>陈振法</t>
  </si>
  <si>
    <t>黄家俊</t>
  </si>
  <si>
    <t xml:space="preserve">芭蕉村委会芭蕉二 </t>
  </si>
  <si>
    <t>陈秋萍</t>
  </si>
  <si>
    <t>侄媳妇</t>
  </si>
  <si>
    <t>林光奇</t>
  </si>
  <si>
    <t>王娜</t>
  </si>
  <si>
    <t>李明</t>
  </si>
  <si>
    <t xml:space="preserve">本号村委会本号村 </t>
  </si>
  <si>
    <t>李强</t>
  </si>
  <si>
    <t>周丽燕</t>
  </si>
  <si>
    <t xml:space="preserve">本号村委会埇仔一 </t>
  </si>
  <si>
    <t>周亚伟</t>
  </si>
  <si>
    <t>哥哥</t>
  </si>
  <si>
    <t>黄亚就</t>
  </si>
  <si>
    <t>长埇村委会长安村</t>
  </si>
  <si>
    <t>黄月兰</t>
  </si>
  <si>
    <t>堂嫂</t>
  </si>
  <si>
    <t>光坡镇</t>
  </si>
  <si>
    <t>符光宽</t>
  </si>
  <si>
    <t>港坡村委会第八社</t>
  </si>
  <si>
    <t>符光友</t>
  </si>
  <si>
    <t>卓焕平</t>
  </si>
  <si>
    <t>提蒙村委会内补四队</t>
  </si>
  <si>
    <t>卓伟文</t>
  </si>
  <si>
    <t>李亚清</t>
  </si>
  <si>
    <t xml:space="preserve">广坡村委会白石村 </t>
  </si>
  <si>
    <t>李亚炳</t>
  </si>
  <si>
    <t>陈文能</t>
  </si>
  <si>
    <t>廖次村委会母育村</t>
  </si>
  <si>
    <t>陈亚干</t>
  </si>
  <si>
    <t>胡亚故</t>
  </si>
  <si>
    <t>母爸村委会母爸村三组</t>
  </si>
  <si>
    <t>胡振忠</t>
  </si>
  <si>
    <t>陈亚桶</t>
  </si>
  <si>
    <t>华北村委会第十社</t>
  </si>
  <si>
    <t>陈伯豪</t>
  </si>
  <si>
    <t>郑小山</t>
  </si>
  <si>
    <t>黎明村委会一村</t>
  </si>
  <si>
    <t>郑方铃</t>
  </si>
  <si>
    <t>弟妹</t>
  </si>
  <si>
    <t>郑亚昌</t>
  </si>
  <si>
    <t>黎明村委会三村</t>
  </si>
  <si>
    <t>郑丽芳</t>
  </si>
  <si>
    <t>刘保存</t>
  </si>
  <si>
    <t>黎安镇后岭村委会四社</t>
  </si>
  <si>
    <t>王义</t>
  </si>
  <si>
    <t>谭大珍</t>
  </si>
  <si>
    <t xml:space="preserve">提蒙村委会马村六队  </t>
  </si>
  <si>
    <t>谭大庆</t>
  </si>
  <si>
    <t>陈亚庆</t>
  </si>
  <si>
    <t>武山村委会第七社</t>
  </si>
  <si>
    <t>陈文语</t>
  </si>
  <si>
    <t>王亚东</t>
  </si>
  <si>
    <t>远景村委会</t>
  </si>
  <si>
    <t>王宜寨</t>
  </si>
  <si>
    <t>孙侄子</t>
  </si>
  <si>
    <t>李亚福</t>
  </si>
  <si>
    <t>桐海村委会</t>
  </si>
  <si>
    <t>周亚銮</t>
  </si>
  <si>
    <t>陈惠珍</t>
  </si>
  <si>
    <t>南平居什也队</t>
  </si>
  <si>
    <t>陈惠民</t>
  </si>
  <si>
    <t>黎会忠</t>
  </si>
  <si>
    <t>老长村委会猪母村</t>
  </si>
  <si>
    <t>黎亚文</t>
  </si>
  <si>
    <t>胡安忠</t>
  </si>
  <si>
    <t>沟尾村委会沟下村</t>
  </si>
  <si>
    <t>胡安恋</t>
  </si>
  <si>
    <t>胡宏明</t>
  </si>
  <si>
    <t>胡宏燕</t>
  </si>
  <si>
    <t>陈亚香</t>
  </si>
  <si>
    <t>沟尾村委会坡田仔村</t>
  </si>
  <si>
    <t>陈外村</t>
  </si>
  <si>
    <t>杨亚海</t>
  </si>
  <si>
    <t>沟尾村委会东埇村</t>
  </si>
  <si>
    <t>卢海英</t>
  </si>
  <si>
    <t>马时番</t>
  </si>
  <si>
    <t>曾山村委会曾山一队</t>
  </si>
  <si>
    <t>马时开</t>
  </si>
  <si>
    <t>叶太亮</t>
  </si>
  <si>
    <t>桃园村委会第三社</t>
  </si>
  <si>
    <t>叶亚艳</t>
  </si>
  <si>
    <t>陈宽</t>
  </si>
  <si>
    <t>陈传荣</t>
  </si>
  <si>
    <t>唐惠君</t>
  </si>
  <si>
    <t>桃源村委会第四社</t>
  </si>
  <si>
    <t>唐敏和</t>
  </si>
  <si>
    <t>刘兴秀</t>
  </si>
  <si>
    <t>城东第二十一社</t>
  </si>
  <si>
    <t>刘兴贵</t>
  </si>
  <si>
    <t>陈荣胶</t>
  </si>
  <si>
    <t>华北村委会第三社</t>
  </si>
  <si>
    <t>郑小霞</t>
  </si>
  <si>
    <t>姐弟媳</t>
  </si>
  <si>
    <t>吴木春</t>
  </si>
  <si>
    <t>城东第十七社</t>
  </si>
  <si>
    <t>刘英</t>
  </si>
  <si>
    <t>亲属</t>
  </si>
  <si>
    <t>谭和信</t>
  </si>
  <si>
    <t>谭亚雄</t>
  </si>
  <si>
    <t>冯杰明</t>
  </si>
  <si>
    <t>北斗北文路182号</t>
  </si>
  <si>
    <t>刘美珠</t>
  </si>
  <si>
    <t>王武开</t>
  </si>
  <si>
    <t>王丽香</t>
  </si>
  <si>
    <t>龙石海</t>
  </si>
  <si>
    <t>城中社区城中二巷</t>
  </si>
  <si>
    <t>罗美琴</t>
  </si>
  <si>
    <t>龙里贵</t>
  </si>
  <si>
    <t>龙仕跃</t>
  </si>
  <si>
    <t>陈维诚</t>
  </si>
  <si>
    <t>桃万村委会第一社</t>
  </si>
  <si>
    <t>朱奕文</t>
  </si>
  <si>
    <t>网格员</t>
  </si>
  <si>
    <t>文石吉</t>
  </si>
  <si>
    <t>大园村委会后石村</t>
  </si>
  <si>
    <t>文连科</t>
  </si>
  <si>
    <t>杨亚弟</t>
  </si>
  <si>
    <t>卓杰村27社</t>
  </si>
  <si>
    <t>杨月珍</t>
  </si>
  <si>
    <t>符文团</t>
  </si>
  <si>
    <t>岗山村委会岗山第三社</t>
  </si>
  <si>
    <t>符亚建</t>
  </si>
  <si>
    <t>梁金友</t>
  </si>
  <si>
    <t>提蒙村委会提蒙二队</t>
  </si>
  <si>
    <t>梁传新</t>
  </si>
  <si>
    <t>陈汉忠</t>
  </si>
  <si>
    <t>老长村委会丰内存</t>
  </si>
  <si>
    <t>黎平玉</t>
  </si>
  <si>
    <t>姑姑</t>
  </si>
  <si>
    <t>谭绍明</t>
  </si>
  <si>
    <t>提蒙村委会马村二队</t>
  </si>
  <si>
    <t>谭振得</t>
  </si>
  <si>
    <t>董秋和</t>
  </si>
  <si>
    <t>提蒙村委会坡湾二队</t>
  </si>
  <si>
    <t>董方勇</t>
  </si>
  <si>
    <t>黄孟香</t>
  </si>
  <si>
    <t>坡尾村委会第二社</t>
  </si>
  <si>
    <t>黄芳</t>
  </si>
  <si>
    <t>姐妹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</si>
</sst>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8"/>
      <name val="宋体"/>
      <charset val="134"/>
      <scheme val="minor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0" xfId="0" applyNumberFormat="1" applyFill="1">
      <alignment vertical="center"/>
    </xf>
    <xf numFmtId="0" fontId="0" fillId="2" borderId="0" xfId="0" applyNumberFormat="1" applyFill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colors>
    <mruColors>
      <color rgb="00F23A2C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8"/>
  <sheetViews>
    <sheetView tabSelected="1" workbookViewId="0">
      <selection activeCell="O11" sqref="O11"/>
    </sheetView>
  </sheetViews>
  <sheetFormatPr defaultColWidth="9" defaultRowHeight="13.5"/>
  <cols>
    <col min="1" max="1" width="6" style="1" customWidth="1"/>
    <col min="2" max="2" width="8" style="1" customWidth="1"/>
    <col min="3" max="3" width="6.51666666666667" style="1" customWidth="1"/>
    <col min="4" max="4" width="6.875" style="1" customWidth="1"/>
    <col min="5" max="5" width="14.75" style="2" customWidth="1"/>
    <col min="6" max="6" width="11" style="1" customWidth="1"/>
    <col min="7" max="7" width="9.125" style="1" customWidth="1"/>
    <col min="8" max="8" width="10" style="1" customWidth="1"/>
    <col min="9" max="9" width="9.25" style="1" customWidth="1"/>
    <col min="10" max="10" width="17.75" style="1" customWidth="1"/>
  </cols>
  <sheetData>
    <row r="1" ht="3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8.7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2.5" spans="1:10">
      <c r="A3" s="5" t="s">
        <v>2</v>
      </c>
      <c r="B3" s="5"/>
      <c r="C3" s="5"/>
      <c r="D3" s="5"/>
      <c r="E3" s="5"/>
      <c r="F3" s="5"/>
      <c r="G3" s="6" t="s">
        <v>3</v>
      </c>
      <c r="H3" s="7"/>
      <c r="I3" s="11" t="s">
        <v>4</v>
      </c>
      <c r="J3" s="11"/>
    </row>
    <row r="4" ht="30" customHeight="1" spans="1:10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12" t="s">
        <v>13</v>
      </c>
      <c r="J4" s="12" t="s">
        <v>14</v>
      </c>
    </row>
    <row r="5" ht="30" customHeight="1" spans="1:10">
      <c r="A5" s="8"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>
        <v>672</v>
      </c>
      <c r="I5" s="8" t="s">
        <v>21</v>
      </c>
      <c r="J5" s="8" t="s">
        <v>22</v>
      </c>
    </row>
    <row r="6" ht="30" customHeight="1" spans="1:10">
      <c r="A6" s="8">
        <v>2</v>
      </c>
      <c r="B6" s="8" t="s">
        <v>15</v>
      </c>
      <c r="C6" s="8" t="s">
        <v>23</v>
      </c>
      <c r="D6" s="8" t="s">
        <v>24</v>
      </c>
      <c r="E6" s="8" t="s">
        <v>25</v>
      </c>
      <c r="F6" s="8" t="s">
        <v>19</v>
      </c>
      <c r="G6" s="8" t="s">
        <v>26</v>
      </c>
      <c r="H6" s="8">
        <v>1176</v>
      </c>
      <c r="I6" s="8" t="s">
        <v>27</v>
      </c>
      <c r="J6" s="8" t="s">
        <v>28</v>
      </c>
    </row>
    <row r="7" ht="30" customHeight="1" spans="1:10">
      <c r="A7" s="8">
        <v>3</v>
      </c>
      <c r="B7" s="8" t="s">
        <v>15</v>
      </c>
      <c r="C7" s="8" t="s">
        <v>29</v>
      </c>
      <c r="D7" s="8" t="s">
        <v>24</v>
      </c>
      <c r="E7" s="8" t="s">
        <v>30</v>
      </c>
      <c r="F7" s="8" t="s">
        <v>19</v>
      </c>
      <c r="G7" s="8" t="s">
        <v>20</v>
      </c>
      <c r="H7" s="8">
        <v>672</v>
      </c>
      <c r="I7" s="8" t="s">
        <v>31</v>
      </c>
      <c r="J7" s="8" t="s">
        <v>32</v>
      </c>
    </row>
    <row r="8" ht="30" customHeight="1" spans="1:10">
      <c r="A8" s="8">
        <v>4</v>
      </c>
      <c r="B8" s="8" t="s">
        <v>33</v>
      </c>
      <c r="C8" s="8" t="s">
        <v>34</v>
      </c>
      <c r="D8" s="8" t="s">
        <v>17</v>
      </c>
      <c r="E8" s="8" t="s">
        <v>35</v>
      </c>
      <c r="F8" s="8" t="s">
        <v>19</v>
      </c>
      <c r="G8" s="8" t="s">
        <v>20</v>
      </c>
      <c r="H8" s="8">
        <v>672</v>
      </c>
      <c r="I8" s="8" t="s">
        <v>36</v>
      </c>
      <c r="J8" s="8" t="s">
        <v>37</v>
      </c>
    </row>
    <row r="9" ht="30" customHeight="1" spans="1:10">
      <c r="A9" s="8">
        <v>5</v>
      </c>
      <c r="B9" s="8" t="s">
        <v>33</v>
      </c>
      <c r="C9" s="8" t="s">
        <v>38</v>
      </c>
      <c r="D9" s="8" t="s">
        <v>24</v>
      </c>
      <c r="E9" s="8" t="s">
        <v>39</v>
      </c>
      <c r="F9" s="8" t="s">
        <v>19</v>
      </c>
      <c r="G9" s="8" t="s">
        <v>26</v>
      </c>
      <c r="H9" s="8">
        <v>1176</v>
      </c>
      <c r="I9" s="8" t="s">
        <v>40</v>
      </c>
      <c r="J9" s="8" t="s">
        <v>41</v>
      </c>
    </row>
    <row r="10" ht="30" customHeight="1" spans="1:10">
      <c r="A10" s="8">
        <v>6</v>
      </c>
      <c r="B10" s="8" t="s">
        <v>42</v>
      </c>
      <c r="C10" s="8" t="s">
        <v>43</v>
      </c>
      <c r="D10" s="8" t="s">
        <v>24</v>
      </c>
      <c r="E10" s="8" t="s">
        <v>44</v>
      </c>
      <c r="F10" s="8" t="s">
        <v>19</v>
      </c>
      <c r="G10" s="8" t="s">
        <v>20</v>
      </c>
      <c r="H10" s="8">
        <v>672</v>
      </c>
      <c r="I10" s="8" t="s">
        <v>45</v>
      </c>
      <c r="J10" s="8" t="s">
        <v>46</v>
      </c>
    </row>
    <row r="11" ht="30" customHeight="1" spans="1:10">
      <c r="A11" s="8">
        <v>7</v>
      </c>
      <c r="B11" s="8" t="s">
        <v>42</v>
      </c>
      <c r="C11" s="8" t="s">
        <v>47</v>
      </c>
      <c r="D11" s="8" t="s">
        <v>24</v>
      </c>
      <c r="E11" s="8" t="s">
        <v>48</v>
      </c>
      <c r="F11" s="8" t="s">
        <v>19</v>
      </c>
      <c r="G11" s="8" t="s">
        <v>26</v>
      </c>
      <c r="H11" s="8">
        <v>1176</v>
      </c>
      <c r="I11" s="8" t="s">
        <v>49</v>
      </c>
      <c r="J11" s="8" t="s">
        <v>46</v>
      </c>
    </row>
    <row r="12" ht="30" customHeight="1" spans="1:10">
      <c r="A12" s="8">
        <v>8</v>
      </c>
      <c r="B12" s="8" t="s">
        <v>50</v>
      </c>
      <c r="C12" s="8" t="s">
        <v>51</v>
      </c>
      <c r="D12" s="8" t="s">
        <v>24</v>
      </c>
      <c r="E12" s="8" t="s">
        <v>52</v>
      </c>
      <c r="F12" s="8" t="s">
        <v>19</v>
      </c>
      <c r="G12" s="8" t="s">
        <v>20</v>
      </c>
      <c r="H12" s="8">
        <v>672</v>
      </c>
      <c r="I12" s="8" t="s">
        <v>53</v>
      </c>
      <c r="J12" s="8" t="s">
        <v>46</v>
      </c>
    </row>
    <row r="13" ht="30" customHeight="1" spans="1:10">
      <c r="A13" s="8">
        <v>9</v>
      </c>
      <c r="B13" s="8" t="s">
        <v>54</v>
      </c>
      <c r="C13" s="8" t="s">
        <v>55</v>
      </c>
      <c r="D13" s="8" t="s">
        <v>24</v>
      </c>
      <c r="E13" s="8" t="s">
        <v>56</v>
      </c>
      <c r="F13" s="8" t="s">
        <v>19</v>
      </c>
      <c r="G13" s="8" t="s">
        <v>26</v>
      </c>
      <c r="H13" s="8">
        <v>1176</v>
      </c>
      <c r="I13" s="8" t="s">
        <v>57</v>
      </c>
      <c r="J13" s="8" t="s">
        <v>58</v>
      </c>
    </row>
    <row r="14" ht="30" customHeight="1" spans="1:10">
      <c r="A14" s="8">
        <v>10</v>
      </c>
      <c r="B14" s="8" t="s">
        <v>59</v>
      </c>
      <c r="C14" s="8" t="s">
        <v>60</v>
      </c>
      <c r="D14" s="8" t="s">
        <v>24</v>
      </c>
      <c r="E14" s="8" t="s">
        <v>61</v>
      </c>
      <c r="F14" s="8" t="s">
        <v>19</v>
      </c>
      <c r="G14" s="8" t="s">
        <v>20</v>
      </c>
      <c r="H14" s="8">
        <v>672</v>
      </c>
      <c r="I14" s="8" t="s">
        <v>62</v>
      </c>
      <c r="J14" s="8" t="s">
        <v>63</v>
      </c>
    </row>
    <row r="15" ht="30" customHeight="1" spans="1:10">
      <c r="A15" s="8">
        <v>11</v>
      </c>
      <c r="B15" s="8" t="s">
        <v>59</v>
      </c>
      <c r="C15" s="8" t="s">
        <v>64</v>
      </c>
      <c r="D15" s="8" t="s">
        <v>24</v>
      </c>
      <c r="E15" s="8" t="s">
        <v>65</v>
      </c>
      <c r="F15" s="8" t="s">
        <v>19</v>
      </c>
      <c r="G15" s="8" t="s">
        <v>26</v>
      </c>
      <c r="H15" s="8">
        <v>1176</v>
      </c>
      <c r="I15" s="8" t="s">
        <v>66</v>
      </c>
      <c r="J15" s="8" t="s">
        <v>32</v>
      </c>
    </row>
    <row r="16" ht="30" customHeight="1" spans="1:10">
      <c r="A16" s="8">
        <v>12</v>
      </c>
      <c r="B16" s="8" t="s">
        <v>59</v>
      </c>
      <c r="C16" s="8" t="s">
        <v>67</v>
      </c>
      <c r="D16" s="8" t="s">
        <v>17</v>
      </c>
      <c r="E16" s="8" t="s">
        <v>68</v>
      </c>
      <c r="F16" s="8" t="s">
        <v>19</v>
      </c>
      <c r="G16" s="8" t="s">
        <v>20</v>
      </c>
      <c r="H16" s="8">
        <v>672</v>
      </c>
      <c r="I16" s="8" t="s">
        <v>69</v>
      </c>
      <c r="J16" s="8" t="s">
        <v>70</v>
      </c>
    </row>
    <row r="17" ht="30" customHeight="1" spans="1:10">
      <c r="A17" s="8">
        <v>13</v>
      </c>
      <c r="B17" s="8" t="s">
        <v>59</v>
      </c>
      <c r="C17" s="8" t="s">
        <v>71</v>
      </c>
      <c r="D17" s="8" t="s">
        <v>24</v>
      </c>
      <c r="E17" s="8" t="s">
        <v>72</v>
      </c>
      <c r="F17" s="8" t="s">
        <v>19</v>
      </c>
      <c r="G17" s="8" t="s">
        <v>26</v>
      </c>
      <c r="H17" s="8">
        <v>1176</v>
      </c>
      <c r="I17" s="8" t="s">
        <v>73</v>
      </c>
      <c r="J17" s="8" t="s">
        <v>32</v>
      </c>
    </row>
    <row r="18" ht="30" customHeight="1" spans="1:10">
      <c r="A18" s="8">
        <v>14</v>
      </c>
      <c r="B18" s="8" t="s">
        <v>59</v>
      </c>
      <c r="C18" s="8" t="s">
        <v>74</v>
      </c>
      <c r="D18" s="8" t="s">
        <v>17</v>
      </c>
      <c r="E18" s="8" t="s">
        <v>75</v>
      </c>
      <c r="F18" s="8" t="s">
        <v>19</v>
      </c>
      <c r="G18" s="8" t="s">
        <v>26</v>
      </c>
      <c r="H18" s="8">
        <v>1176</v>
      </c>
      <c r="I18" s="8" t="s">
        <v>76</v>
      </c>
      <c r="J18" s="8" t="s">
        <v>37</v>
      </c>
    </row>
    <row r="19" ht="30" customHeight="1" spans="1:10">
      <c r="A19" s="8">
        <v>15</v>
      </c>
      <c r="B19" s="8" t="s">
        <v>59</v>
      </c>
      <c r="C19" s="8" t="s">
        <v>77</v>
      </c>
      <c r="D19" s="8" t="s">
        <v>24</v>
      </c>
      <c r="E19" s="8" t="s">
        <v>78</v>
      </c>
      <c r="F19" s="8" t="s">
        <v>19</v>
      </c>
      <c r="G19" s="8" t="s">
        <v>20</v>
      </c>
      <c r="H19" s="8">
        <v>672</v>
      </c>
      <c r="I19" s="8" t="s">
        <v>79</v>
      </c>
      <c r="J19" s="8" t="s">
        <v>80</v>
      </c>
    </row>
    <row r="20" ht="30" customHeight="1" spans="1:10">
      <c r="A20" s="8">
        <v>16</v>
      </c>
      <c r="B20" s="8" t="s">
        <v>81</v>
      </c>
      <c r="C20" s="8" t="s">
        <v>82</v>
      </c>
      <c r="D20" s="8" t="s">
        <v>24</v>
      </c>
      <c r="E20" s="8" t="s">
        <v>83</v>
      </c>
      <c r="F20" s="8" t="s">
        <v>19</v>
      </c>
      <c r="G20" s="8" t="s">
        <v>20</v>
      </c>
      <c r="H20" s="8">
        <v>672</v>
      </c>
      <c r="I20" s="8" t="s">
        <v>84</v>
      </c>
      <c r="J20" s="8" t="s">
        <v>32</v>
      </c>
    </row>
    <row r="21" ht="30" customHeight="1" spans="1:10">
      <c r="A21" s="8">
        <v>17</v>
      </c>
      <c r="B21" s="8" t="s">
        <v>81</v>
      </c>
      <c r="C21" s="8" t="s">
        <v>85</v>
      </c>
      <c r="D21" s="8" t="s">
        <v>24</v>
      </c>
      <c r="E21" s="8" t="s">
        <v>86</v>
      </c>
      <c r="F21" s="8" t="s">
        <v>19</v>
      </c>
      <c r="G21" s="8" t="s">
        <v>20</v>
      </c>
      <c r="H21" s="8">
        <v>672</v>
      </c>
      <c r="I21" s="8" t="s">
        <v>87</v>
      </c>
      <c r="J21" s="8" t="s">
        <v>46</v>
      </c>
    </row>
    <row r="22" ht="30" customHeight="1" spans="1:10">
      <c r="A22" s="8">
        <v>18</v>
      </c>
      <c r="B22" s="8" t="s">
        <v>81</v>
      </c>
      <c r="C22" s="8" t="s">
        <v>88</v>
      </c>
      <c r="D22" s="8" t="s">
        <v>24</v>
      </c>
      <c r="E22" s="8" t="s">
        <v>89</v>
      </c>
      <c r="F22" s="8" t="s">
        <v>19</v>
      </c>
      <c r="G22" s="8" t="s">
        <v>20</v>
      </c>
      <c r="H22" s="8">
        <v>672</v>
      </c>
      <c r="I22" s="8" t="s">
        <v>90</v>
      </c>
      <c r="J22" s="8" t="s">
        <v>46</v>
      </c>
    </row>
    <row r="23" ht="30" customHeight="1" spans="1:10">
      <c r="A23" s="8">
        <v>19</v>
      </c>
      <c r="B23" s="8" t="s">
        <v>81</v>
      </c>
      <c r="C23" s="8" t="s">
        <v>91</v>
      </c>
      <c r="D23" s="8" t="s">
        <v>24</v>
      </c>
      <c r="E23" s="8" t="s">
        <v>92</v>
      </c>
      <c r="F23" s="8" t="s">
        <v>19</v>
      </c>
      <c r="G23" s="8" t="s">
        <v>20</v>
      </c>
      <c r="H23" s="8">
        <v>672</v>
      </c>
      <c r="I23" s="8" t="s">
        <v>93</v>
      </c>
      <c r="J23" s="8" t="s">
        <v>32</v>
      </c>
    </row>
    <row r="24" ht="30" customHeight="1" spans="1:10">
      <c r="A24" s="8">
        <v>20</v>
      </c>
      <c r="B24" s="8" t="s">
        <v>15</v>
      </c>
      <c r="C24" s="8" t="s">
        <v>94</v>
      </c>
      <c r="D24" s="8" t="s">
        <v>24</v>
      </c>
      <c r="E24" s="8" t="s">
        <v>95</v>
      </c>
      <c r="F24" s="8" t="s">
        <v>19</v>
      </c>
      <c r="G24" s="8" t="s">
        <v>26</v>
      </c>
      <c r="H24" s="8">
        <v>1176</v>
      </c>
      <c r="I24" s="8" t="s">
        <v>96</v>
      </c>
      <c r="J24" s="8" t="s">
        <v>97</v>
      </c>
    </row>
    <row r="25" ht="30" customHeight="1" spans="1:10">
      <c r="A25" s="8">
        <v>21</v>
      </c>
      <c r="B25" s="8" t="s">
        <v>33</v>
      </c>
      <c r="C25" s="8" t="s">
        <v>98</v>
      </c>
      <c r="D25" s="8" t="s">
        <v>24</v>
      </c>
      <c r="E25" s="8" t="s">
        <v>99</v>
      </c>
      <c r="F25" s="8" t="s">
        <v>19</v>
      </c>
      <c r="G25" s="8" t="s">
        <v>26</v>
      </c>
      <c r="H25" s="8">
        <v>1176</v>
      </c>
      <c r="I25" s="8" t="s">
        <v>100</v>
      </c>
      <c r="J25" s="8" t="s">
        <v>37</v>
      </c>
    </row>
    <row r="26" ht="30" customHeight="1" spans="1:10">
      <c r="A26" s="8">
        <v>22</v>
      </c>
      <c r="B26" s="8" t="s">
        <v>101</v>
      </c>
      <c r="C26" s="8" t="s">
        <v>102</v>
      </c>
      <c r="D26" s="8" t="s">
        <v>24</v>
      </c>
      <c r="E26" s="8" t="s">
        <v>103</v>
      </c>
      <c r="F26" s="8" t="s">
        <v>19</v>
      </c>
      <c r="G26" s="8" t="s">
        <v>20</v>
      </c>
      <c r="H26" s="8">
        <v>672</v>
      </c>
      <c r="I26" s="8" t="s">
        <v>104</v>
      </c>
      <c r="J26" s="8" t="s">
        <v>32</v>
      </c>
    </row>
    <row r="27" ht="30" customHeight="1" spans="1:10">
      <c r="A27" s="8">
        <v>23</v>
      </c>
      <c r="B27" s="8" t="s">
        <v>101</v>
      </c>
      <c r="C27" s="8" t="s">
        <v>105</v>
      </c>
      <c r="D27" s="8" t="s">
        <v>24</v>
      </c>
      <c r="E27" s="8" t="s">
        <v>106</v>
      </c>
      <c r="F27" s="8" t="s">
        <v>19</v>
      </c>
      <c r="G27" s="8" t="s">
        <v>20</v>
      </c>
      <c r="H27" s="8">
        <v>672</v>
      </c>
      <c r="I27" s="8" t="s">
        <v>107</v>
      </c>
      <c r="J27" s="8" t="s">
        <v>46</v>
      </c>
    </row>
    <row r="28" ht="30" customHeight="1" spans="1:10">
      <c r="A28" s="8">
        <v>24</v>
      </c>
      <c r="B28" s="8" t="s">
        <v>108</v>
      </c>
      <c r="C28" s="8" t="s">
        <v>109</v>
      </c>
      <c r="D28" s="8" t="s">
        <v>24</v>
      </c>
      <c r="E28" s="8" t="s">
        <v>110</v>
      </c>
      <c r="F28" s="8" t="s">
        <v>19</v>
      </c>
      <c r="G28" s="8" t="s">
        <v>20</v>
      </c>
      <c r="H28" s="8">
        <v>672</v>
      </c>
      <c r="I28" s="8" t="s">
        <v>111</v>
      </c>
      <c r="J28" s="8" t="s">
        <v>32</v>
      </c>
    </row>
    <row r="29" ht="30" customHeight="1" spans="1:10">
      <c r="A29" s="8">
        <v>25</v>
      </c>
      <c r="B29" s="8" t="s">
        <v>15</v>
      </c>
      <c r="C29" s="8" t="s">
        <v>112</v>
      </c>
      <c r="D29" s="8" t="s">
        <v>17</v>
      </c>
      <c r="E29" s="8" t="s">
        <v>113</v>
      </c>
      <c r="F29" s="8" t="s">
        <v>19</v>
      </c>
      <c r="G29" s="8" t="s">
        <v>26</v>
      </c>
      <c r="H29" s="8">
        <v>1176</v>
      </c>
      <c r="I29" s="8" t="s">
        <v>114</v>
      </c>
      <c r="J29" s="8" t="s">
        <v>32</v>
      </c>
    </row>
    <row r="30" ht="30" customHeight="1" spans="1:10">
      <c r="A30" s="8">
        <v>26</v>
      </c>
      <c r="B30" s="8" t="s">
        <v>15</v>
      </c>
      <c r="C30" s="8" t="s">
        <v>115</v>
      </c>
      <c r="D30" s="8" t="s">
        <v>24</v>
      </c>
      <c r="E30" s="8" t="s">
        <v>116</v>
      </c>
      <c r="F30" s="8" t="s">
        <v>19</v>
      </c>
      <c r="G30" s="8" t="s">
        <v>26</v>
      </c>
      <c r="H30" s="8">
        <v>1176</v>
      </c>
      <c r="I30" s="8" t="s">
        <v>117</v>
      </c>
      <c r="J30" s="8" t="s">
        <v>32</v>
      </c>
    </row>
    <row r="31" ht="30" customHeight="1" spans="1:10">
      <c r="A31" s="8">
        <v>27</v>
      </c>
      <c r="B31" s="8" t="s">
        <v>15</v>
      </c>
      <c r="C31" s="8" t="s">
        <v>118</v>
      </c>
      <c r="D31" s="8" t="s">
        <v>24</v>
      </c>
      <c r="E31" s="8" t="s">
        <v>119</v>
      </c>
      <c r="F31" s="8" t="s">
        <v>19</v>
      </c>
      <c r="G31" s="8" t="s">
        <v>20</v>
      </c>
      <c r="H31" s="8">
        <v>672</v>
      </c>
      <c r="I31" s="8" t="s">
        <v>120</v>
      </c>
      <c r="J31" s="8" t="s">
        <v>32</v>
      </c>
    </row>
    <row r="32" ht="30" customHeight="1" spans="1:10">
      <c r="A32" s="8">
        <v>28</v>
      </c>
      <c r="B32" s="8" t="s">
        <v>81</v>
      </c>
      <c r="C32" s="8" t="s">
        <v>121</v>
      </c>
      <c r="D32" s="8" t="s">
        <v>24</v>
      </c>
      <c r="E32" s="8" t="s">
        <v>122</v>
      </c>
      <c r="F32" s="8" t="s">
        <v>19</v>
      </c>
      <c r="G32" s="8" t="s">
        <v>26</v>
      </c>
      <c r="H32" s="8">
        <v>1176</v>
      </c>
      <c r="I32" s="8" t="s">
        <v>123</v>
      </c>
      <c r="J32" s="8" t="s">
        <v>32</v>
      </c>
    </row>
    <row r="33" ht="30" customHeight="1" spans="1:10">
      <c r="A33" s="8">
        <v>29</v>
      </c>
      <c r="B33" s="8" t="s">
        <v>15</v>
      </c>
      <c r="C33" s="8" t="s">
        <v>124</v>
      </c>
      <c r="D33" s="8" t="s">
        <v>24</v>
      </c>
      <c r="E33" s="8" t="s">
        <v>125</v>
      </c>
      <c r="F33" s="8" t="s">
        <v>19</v>
      </c>
      <c r="G33" s="8" t="s">
        <v>20</v>
      </c>
      <c r="H33" s="8">
        <v>672</v>
      </c>
      <c r="I33" s="8" t="s">
        <v>126</v>
      </c>
      <c r="J33" s="8" t="s">
        <v>32</v>
      </c>
    </row>
    <row r="34" ht="30" customHeight="1" spans="1:10">
      <c r="A34" s="8">
        <v>30</v>
      </c>
      <c r="B34" s="8" t="s">
        <v>15</v>
      </c>
      <c r="C34" s="8" t="s">
        <v>127</v>
      </c>
      <c r="D34" s="8" t="s">
        <v>24</v>
      </c>
      <c r="E34" s="8" t="s">
        <v>128</v>
      </c>
      <c r="F34" s="8" t="s">
        <v>19</v>
      </c>
      <c r="G34" s="8" t="s">
        <v>20</v>
      </c>
      <c r="H34" s="8">
        <v>672</v>
      </c>
      <c r="I34" s="8" t="s">
        <v>129</v>
      </c>
      <c r="J34" s="8" t="s">
        <v>46</v>
      </c>
    </row>
    <row r="35" ht="30" customHeight="1" spans="1:10">
      <c r="A35" s="8">
        <v>31</v>
      </c>
      <c r="B35" s="8" t="s">
        <v>15</v>
      </c>
      <c r="C35" s="8" t="s">
        <v>130</v>
      </c>
      <c r="D35" s="8" t="s">
        <v>24</v>
      </c>
      <c r="E35" s="8" t="s">
        <v>131</v>
      </c>
      <c r="F35" s="8" t="s">
        <v>19</v>
      </c>
      <c r="G35" s="8" t="s">
        <v>20</v>
      </c>
      <c r="H35" s="8">
        <v>672</v>
      </c>
      <c r="I35" s="8" t="s">
        <v>132</v>
      </c>
      <c r="J35" s="8" t="s">
        <v>46</v>
      </c>
    </row>
    <row r="36" ht="30" customHeight="1" spans="1:10">
      <c r="A36" s="8">
        <v>32</v>
      </c>
      <c r="B36" s="8" t="s">
        <v>59</v>
      </c>
      <c r="C36" s="8" t="s">
        <v>133</v>
      </c>
      <c r="D36" s="8" t="s">
        <v>24</v>
      </c>
      <c r="E36" s="8" t="s">
        <v>134</v>
      </c>
      <c r="F36" s="8" t="s">
        <v>19</v>
      </c>
      <c r="G36" s="8" t="s">
        <v>20</v>
      </c>
      <c r="H36" s="8">
        <v>672</v>
      </c>
      <c r="I36" s="8" t="s">
        <v>135</v>
      </c>
      <c r="J36" s="8" t="s">
        <v>136</v>
      </c>
    </row>
    <row r="37" ht="30" customHeight="1" spans="1:10">
      <c r="A37" s="8">
        <v>33</v>
      </c>
      <c r="B37" s="8" t="s">
        <v>59</v>
      </c>
      <c r="C37" s="8" t="s">
        <v>137</v>
      </c>
      <c r="D37" s="8" t="s">
        <v>24</v>
      </c>
      <c r="E37" s="8" t="s">
        <v>138</v>
      </c>
      <c r="F37" s="8" t="s">
        <v>19</v>
      </c>
      <c r="G37" s="8" t="s">
        <v>20</v>
      </c>
      <c r="H37" s="8">
        <v>672</v>
      </c>
      <c r="I37" s="8" t="s">
        <v>139</v>
      </c>
      <c r="J37" s="8" t="s">
        <v>46</v>
      </c>
    </row>
    <row r="38" ht="30" customHeight="1" spans="1:10">
      <c r="A38" s="8">
        <v>34</v>
      </c>
      <c r="B38" s="8" t="s">
        <v>59</v>
      </c>
      <c r="C38" s="8" t="s">
        <v>140</v>
      </c>
      <c r="D38" s="8" t="s">
        <v>24</v>
      </c>
      <c r="E38" s="8" t="s">
        <v>141</v>
      </c>
      <c r="F38" s="8" t="s">
        <v>19</v>
      </c>
      <c r="G38" s="8" t="s">
        <v>20</v>
      </c>
      <c r="H38" s="8">
        <v>672</v>
      </c>
      <c r="I38" s="8" t="s">
        <v>142</v>
      </c>
      <c r="J38" s="8" t="s">
        <v>32</v>
      </c>
    </row>
    <row r="39" ht="30" customHeight="1" spans="1:10">
      <c r="A39" s="8">
        <v>35</v>
      </c>
      <c r="B39" s="8" t="s">
        <v>59</v>
      </c>
      <c r="C39" s="8" t="s">
        <v>143</v>
      </c>
      <c r="D39" s="8" t="s">
        <v>24</v>
      </c>
      <c r="E39" s="8" t="s">
        <v>144</v>
      </c>
      <c r="F39" s="8" t="s">
        <v>19</v>
      </c>
      <c r="G39" s="8" t="s">
        <v>20</v>
      </c>
      <c r="H39" s="8">
        <v>672</v>
      </c>
      <c r="I39" s="8" t="s">
        <v>145</v>
      </c>
      <c r="J39" s="8" t="s">
        <v>32</v>
      </c>
    </row>
    <row r="40" ht="30" customHeight="1" spans="1:10">
      <c r="A40" s="8">
        <v>36</v>
      </c>
      <c r="B40" s="8" t="s">
        <v>50</v>
      </c>
      <c r="C40" s="8" t="s">
        <v>146</v>
      </c>
      <c r="D40" s="8" t="s">
        <v>24</v>
      </c>
      <c r="E40" s="8" t="s">
        <v>147</v>
      </c>
      <c r="F40" s="8" t="s">
        <v>19</v>
      </c>
      <c r="G40" s="8" t="s">
        <v>26</v>
      </c>
      <c r="H40" s="8">
        <v>1176</v>
      </c>
      <c r="I40" s="8" t="s">
        <v>148</v>
      </c>
      <c r="J40" s="8" t="s">
        <v>32</v>
      </c>
    </row>
    <row r="41" ht="30" customHeight="1" spans="1:10">
      <c r="A41" s="8">
        <v>37</v>
      </c>
      <c r="B41" s="8" t="s">
        <v>50</v>
      </c>
      <c r="C41" s="8" t="s">
        <v>149</v>
      </c>
      <c r="D41" s="8" t="s">
        <v>24</v>
      </c>
      <c r="E41" s="8" t="s">
        <v>150</v>
      </c>
      <c r="F41" s="8" t="s">
        <v>19</v>
      </c>
      <c r="G41" s="8" t="s">
        <v>26</v>
      </c>
      <c r="H41" s="8">
        <v>1176</v>
      </c>
      <c r="I41" s="8" t="s">
        <v>151</v>
      </c>
      <c r="J41" s="8" t="s">
        <v>46</v>
      </c>
    </row>
    <row r="42" ht="30" customHeight="1" spans="1:10">
      <c r="A42" s="8">
        <v>38</v>
      </c>
      <c r="B42" s="8" t="s">
        <v>50</v>
      </c>
      <c r="C42" s="8" t="s">
        <v>152</v>
      </c>
      <c r="D42" s="8" t="s">
        <v>24</v>
      </c>
      <c r="E42" s="8" t="s">
        <v>153</v>
      </c>
      <c r="F42" s="8" t="s">
        <v>19</v>
      </c>
      <c r="G42" s="8" t="s">
        <v>20</v>
      </c>
      <c r="H42" s="8">
        <v>672</v>
      </c>
      <c r="I42" s="8" t="s">
        <v>154</v>
      </c>
      <c r="J42" s="8" t="s">
        <v>46</v>
      </c>
    </row>
    <row r="43" ht="30" customHeight="1" spans="1:10">
      <c r="A43" s="8">
        <v>39</v>
      </c>
      <c r="B43" s="8" t="s">
        <v>50</v>
      </c>
      <c r="C43" s="8" t="s">
        <v>155</v>
      </c>
      <c r="D43" s="8" t="s">
        <v>24</v>
      </c>
      <c r="E43" s="8" t="s">
        <v>156</v>
      </c>
      <c r="F43" s="8" t="s">
        <v>19</v>
      </c>
      <c r="G43" s="8" t="s">
        <v>20</v>
      </c>
      <c r="H43" s="8">
        <v>672</v>
      </c>
      <c r="I43" s="8" t="s">
        <v>157</v>
      </c>
      <c r="J43" s="8" t="s">
        <v>46</v>
      </c>
    </row>
    <row r="44" ht="30" customHeight="1" spans="1:10">
      <c r="A44" s="8">
        <v>40</v>
      </c>
      <c r="B44" s="8" t="s">
        <v>50</v>
      </c>
      <c r="C44" s="8" t="s">
        <v>158</v>
      </c>
      <c r="D44" s="8" t="s">
        <v>24</v>
      </c>
      <c r="E44" s="8" t="s">
        <v>159</v>
      </c>
      <c r="F44" s="8" t="s">
        <v>19</v>
      </c>
      <c r="G44" s="8" t="s">
        <v>20</v>
      </c>
      <c r="H44" s="8">
        <v>672</v>
      </c>
      <c r="I44" s="8" t="s">
        <v>160</v>
      </c>
      <c r="J44" s="8" t="s">
        <v>32</v>
      </c>
    </row>
    <row r="45" ht="30" customHeight="1" spans="1:10">
      <c r="A45" s="8">
        <v>41</v>
      </c>
      <c r="B45" s="8" t="s">
        <v>59</v>
      </c>
      <c r="C45" s="8" t="s">
        <v>161</v>
      </c>
      <c r="D45" s="8" t="s">
        <v>24</v>
      </c>
      <c r="E45" s="8" t="s">
        <v>162</v>
      </c>
      <c r="F45" s="8" t="s">
        <v>19</v>
      </c>
      <c r="G45" s="8" t="s">
        <v>20</v>
      </c>
      <c r="H45" s="8">
        <v>672</v>
      </c>
      <c r="I45" s="8" t="s">
        <v>163</v>
      </c>
      <c r="J45" s="8" t="s">
        <v>46</v>
      </c>
    </row>
    <row r="46" ht="30" customHeight="1" spans="1:10">
      <c r="A46" s="8">
        <v>42</v>
      </c>
      <c r="B46" s="8" t="s">
        <v>59</v>
      </c>
      <c r="C46" s="8" t="s">
        <v>164</v>
      </c>
      <c r="D46" s="8" t="s">
        <v>17</v>
      </c>
      <c r="E46" s="8" t="s">
        <v>165</v>
      </c>
      <c r="F46" s="8" t="s">
        <v>19</v>
      </c>
      <c r="G46" s="8" t="s">
        <v>26</v>
      </c>
      <c r="H46" s="9">
        <v>1848</v>
      </c>
      <c r="I46" s="8" t="s">
        <v>166</v>
      </c>
      <c r="J46" s="8" t="s">
        <v>32</v>
      </c>
    </row>
    <row r="47" ht="30" customHeight="1" spans="1:10">
      <c r="A47" s="8">
        <v>43</v>
      </c>
      <c r="B47" s="8" t="s">
        <v>59</v>
      </c>
      <c r="C47" s="8" t="s">
        <v>167</v>
      </c>
      <c r="D47" s="8" t="s">
        <v>24</v>
      </c>
      <c r="E47" s="8" t="s">
        <v>165</v>
      </c>
      <c r="F47" s="8" t="s">
        <v>19</v>
      </c>
      <c r="G47" s="8" t="s">
        <v>20</v>
      </c>
      <c r="H47" s="10"/>
      <c r="I47" s="8" t="s">
        <v>166</v>
      </c>
      <c r="J47" s="8" t="s">
        <v>97</v>
      </c>
    </row>
    <row r="48" ht="30" customHeight="1" spans="1:10">
      <c r="A48" s="8">
        <v>44</v>
      </c>
      <c r="B48" s="8" t="s">
        <v>15</v>
      </c>
      <c r="C48" s="8" t="s">
        <v>168</v>
      </c>
      <c r="D48" s="8" t="s">
        <v>24</v>
      </c>
      <c r="E48" s="8" t="s">
        <v>169</v>
      </c>
      <c r="F48" s="8" t="s">
        <v>19</v>
      </c>
      <c r="G48" s="8" t="s">
        <v>26</v>
      </c>
      <c r="H48" s="8">
        <v>1176</v>
      </c>
      <c r="I48" s="8" t="s">
        <v>170</v>
      </c>
      <c r="J48" s="8" t="s">
        <v>46</v>
      </c>
    </row>
    <row r="49" ht="30" customHeight="1" spans="1:10">
      <c r="A49" s="8">
        <v>45</v>
      </c>
      <c r="B49" s="8" t="s">
        <v>50</v>
      </c>
      <c r="C49" s="8" t="s">
        <v>171</v>
      </c>
      <c r="D49" s="8" t="s">
        <v>24</v>
      </c>
      <c r="E49" s="8" t="s">
        <v>172</v>
      </c>
      <c r="F49" s="8" t="s">
        <v>19</v>
      </c>
      <c r="G49" s="8" t="s">
        <v>20</v>
      </c>
      <c r="H49" s="8">
        <v>672</v>
      </c>
      <c r="I49" s="8" t="s">
        <v>173</v>
      </c>
      <c r="J49" s="8" t="s">
        <v>32</v>
      </c>
    </row>
    <row r="50" ht="30" customHeight="1" spans="1:10">
      <c r="A50" s="8">
        <v>46</v>
      </c>
      <c r="B50" s="8" t="s">
        <v>108</v>
      </c>
      <c r="C50" s="8" t="s">
        <v>174</v>
      </c>
      <c r="D50" s="8" t="s">
        <v>17</v>
      </c>
      <c r="E50" s="8" t="s">
        <v>175</v>
      </c>
      <c r="F50" s="8" t="s">
        <v>19</v>
      </c>
      <c r="G50" s="8" t="s">
        <v>20</v>
      </c>
      <c r="H50" s="8">
        <v>672</v>
      </c>
      <c r="I50" s="8" t="s">
        <v>176</v>
      </c>
      <c r="J50" s="8" t="s">
        <v>177</v>
      </c>
    </row>
    <row r="51" ht="30" customHeight="1" spans="1:10">
      <c r="A51" s="8">
        <v>47</v>
      </c>
      <c r="B51" s="8" t="s">
        <v>108</v>
      </c>
      <c r="C51" s="8" t="s">
        <v>178</v>
      </c>
      <c r="D51" s="8" t="s">
        <v>24</v>
      </c>
      <c r="E51" s="8" t="s">
        <v>179</v>
      </c>
      <c r="F51" s="8" t="s">
        <v>19</v>
      </c>
      <c r="G51" s="8" t="s">
        <v>20</v>
      </c>
      <c r="H51" s="8">
        <v>672</v>
      </c>
      <c r="I51" s="8" t="s">
        <v>180</v>
      </c>
      <c r="J51" s="8" t="s">
        <v>32</v>
      </c>
    </row>
    <row r="52" ht="30" customHeight="1" spans="1:10">
      <c r="A52" s="8">
        <v>48</v>
      </c>
      <c r="B52" s="8" t="s">
        <v>108</v>
      </c>
      <c r="C52" s="8" t="s">
        <v>181</v>
      </c>
      <c r="D52" s="8" t="s">
        <v>17</v>
      </c>
      <c r="E52" s="8" t="s">
        <v>182</v>
      </c>
      <c r="F52" s="8" t="s">
        <v>19</v>
      </c>
      <c r="G52" s="8" t="s">
        <v>20</v>
      </c>
      <c r="H52" s="8">
        <v>672</v>
      </c>
      <c r="I52" s="8" t="s">
        <v>183</v>
      </c>
      <c r="J52" s="8" t="s">
        <v>184</v>
      </c>
    </row>
    <row r="53" ht="30" customHeight="1" spans="1:10">
      <c r="A53" s="8">
        <v>49</v>
      </c>
      <c r="B53" s="8" t="s">
        <v>15</v>
      </c>
      <c r="C53" s="8" t="s">
        <v>185</v>
      </c>
      <c r="D53" s="8" t="s">
        <v>24</v>
      </c>
      <c r="E53" s="8" t="s">
        <v>186</v>
      </c>
      <c r="F53" s="8" t="s">
        <v>19</v>
      </c>
      <c r="G53" s="8" t="s">
        <v>20</v>
      </c>
      <c r="H53" s="8">
        <v>672</v>
      </c>
      <c r="I53" s="8" t="s">
        <v>187</v>
      </c>
      <c r="J53" s="8" t="s">
        <v>32</v>
      </c>
    </row>
    <row r="54" ht="30" customHeight="1" spans="1:10">
      <c r="A54" s="8">
        <v>50</v>
      </c>
      <c r="B54" s="8" t="s">
        <v>15</v>
      </c>
      <c r="C54" s="8" t="s">
        <v>188</v>
      </c>
      <c r="D54" s="8" t="s">
        <v>24</v>
      </c>
      <c r="E54" s="8" t="s">
        <v>189</v>
      </c>
      <c r="F54" s="8" t="s">
        <v>19</v>
      </c>
      <c r="G54" s="8" t="s">
        <v>20</v>
      </c>
      <c r="H54" s="8">
        <v>672</v>
      </c>
      <c r="I54" s="8" t="s">
        <v>190</v>
      </c>
      <c r="J54" s="8" t="s">
        <v>46</v>
      </c>
    </row>
    <row r="55" ht="30" customHeight="1" spans="1:10">
      <c r="A55" s="8">
        <v>51</v>
      </c>
      <c r="B55" s="8" t="s">
        <v>101</v>
      </c>
      <c r="C55" s="8" t="s">
        <v>191</v>
      </c>
      <c r="D55" s="8" t="s">
        <v>24</v>
      </c>
      <c r="E55" s="8" t="s">
        <v>192</v>
      </c>
      <c r="F55" s="8" t="s">
        <v>19</v>
      </c>
      <c r="G55" s="8" t="s">
        <v>26</v>
      </c>
      <c r="H55" s="8">
        <v>1176</v>
      </c>
      <c r="I55" s="8" t="s">
        <v>193</v>
      </c>
      <c r="J55" s="8" t="s">
        <v>46</v>
      </c>
    </row>
    <row r="56" ht="30" customHeight="1" spans="1:10">
      <c r="A56" s="8">
        <v>52</v>
      </c>
      <c r="B56" s="8" t="s">
        <v>101</v>
      </c>
      <c r="C56" s="8" t="s">
        <v>194</v>
      </c>
      <c r="D56" s="8" t="s">
        <v>24</v>
      </c>
      <c r="E56" s="8" t="s">
        <v>192</v>
      </c>
      <c r="F56" s="8" t="s">
        <v>19</v>
      </c>
      <c r="G56" s="8" t="s">
        <v>20</v>
      </c>
      <c r="H56" s="8">
        <v>672</v>
      </c>
      <c r="I56" s="8" t="s">
        <v>195</v>
      </c>
      <c r="J56" s="8" t="s">
        <v>196</v>
      </c>
    </row>
    <row r="57" ht="30" customHeight="1" spans="1:10">
      <c r="A57" s="8">
        <v>53</v>
      </c>
      <c r="B57" s="8" t="s">
        <v>81</v>
      </c>
      <c r="C57" s="8" t="s">
        <v>197</v>
      </c>
      <c r="D57" s="8" t="s">
        <v>24</v>
      </c>
      <c r="E57" s="8" t="s">
        <v>198</v>
      </c>
      <c r="F57" s="8" t="s">
        <v>19</v>
      </c>
      <c r="G57" s="8" t="s">
        <v>20</v>
      </c>
      <c r="H57" s="8">
        <v>672</v>
      </c>
      <c r="I57" s="8" t="s">
        <v>199</v>
      </c>
      <c r="J57" s="8" t="s">
        <v>200</v>
      </c>
    </row>
    <row r="58" ht="30" customHeight="1" spans="1:10">
      <c r="A58" s="8">
        <v>54</v>
      </c>
      <c r="B58" s="8" t="s">
        <v>101</v>
      </c>
      <c r="C58" s="8" t="s">
        <v>201</v>
      </c>
      <c r="D58" s="8" t="s">
        <v>17</v>
      </c>
      <c r="E58" s="8" t="s">
        <v>202</v>
      </c>
      <c r="F58" s="8" t="s">
        <v>19</v>
      </c>
      <c r="G58" s="8" t="s">
        <v>20</v>
      </c>
      <c r="H58" s="8">
        <v>672</v>
      </c>
      <c r="I58" s="8" t="s">
        <v>203</v>
      </c>
      <c r="J58" s="8" t="s">
        <v>204</v>
      </c>
    </row>
    <row r="59" ht="30" customHeight="1" spans="1:10">
      <c r="A59" s="8">
        <v>55</v>
      </c>
      <c r="B59" s="8" t="s">
        <v>15</v>
      </c>
      <c r="C59" s="8" t="s">
        <v>205</v>
      </c>
      <c r="D59" s="8" t="s">
        <v>24</v>
      </c>
      <c r="E59" s="8" t="s">
        <v>206</v>
      </c>
      <c r="F59" s="8" t="s">
        <v>19</v>
      </c>
      <c r="G59" s="8" t="s">
        <v>20</v>
      </c>
      <c r="H59" s="8">
        <v>672</v>
      </c>
      <c r="I59" s="8" t="s">
        <v>207</v>
      </c>
      <c r="J59" s="8"/>
    </row>
    <row r="60" ht="30" customHeight="1" spans="1:10">
      <c r="A60" s="8">
        <v>56</v>
      </c>
      <c r="B60" s="8" t="s">
        <v>15</v>
      </c>
      <c r="C60" s="8" t="s">
        <v>208</v>
      </c>
      <c r="D60" s="8" t="s">
        <v>24</v>
      </c>
      <c r="E60" s="8" t="s">
        <v>209</v>
      </c>
      <c r="F60" s="8" t="s">
        <v>19</v>
      </c>
      <c r="G60" s="8" t="s">
        <v>20</v>
      </c>
      <c r="H60" s="8">
        <v>672</v>
      </c>
      <c r="I60" s="8" t="s">
        <v>210</v>
      </c>
      <c r="J60" s="8" t="s">
        <v>46</v>
      </c>
    </row>
    <row r="61" ht="30" customHeight="1" spans="1:10">
      <c r="A61" s="8">
        <v>57</v>
      </c>
      <c r="B61" s="8" t="s">
        <v>101</v>
      </c>
      <c r="C61" s="8" t="s">
        <v>211</v>
      </c>
      <c r="D61" s="8" t="s">
        <v>24</v>
      </c>
      <c r="E61" s="8" t="s">
        <v>212</v>
      </c>
      <c r="F61" s="8" t="s">
        <v>19</v>
      </c>
      <c r="G61" s="8" t="s">
        <v>20</v>
      </c>
      <c r="H61" s="8">
        <v>672</v>
      </c>
      <c r="I61" s="8" t="s">
        <v>213</v>
      </c>
      <c r="J61" s="8" t="s">
        <v>46</v>
      </c>
    </row>
    <row r="62" ht="30" customHeight="1" spans="1:10">
      <c r="A62" s="8">
        <v>58</v>
      </c>
      <c r="B62" s="8" t="s">
        <v>50</v>
      </c>
      <c r="C62" s="8" t="s">
        <v>214</v>
      </c>
      <c r="D62" s="8" t="s">
        <v>24</v>
      </c>
      <c r="E62" s="8" t="s">
        <v>215</v>
      </c>
      <c r="F62" s="8" t="s">
        <v>19</v>
      </c>
      <c r="G62" s="8" t="s">
        <v>20</v>
      </c>
      <c r="H62" s="8">
        <v>672</v>
      </c>
      <c r="I62" s="8" t="s">
        <v>216</v>
      </c>
      <c r="J62" s="8" t="s">
        <v>41</v>
      </c>
    </row>
    <row r="63" ht="30" customHeight="1" spans="1:10">
      <c r="A63" s="8">
        <v>59</v>
      </c>
      <c r="B63" s="8" t="s">
        <v>15</v>
      </c>
      <c r="C63" s="8" t="s">
        <v>217</v>
      </c>
      <c r="D63" s="8" t="s">
        <v>24</v>
      </c>
      <c r="E63" s="8" t="s">
        <v>218</v>
      </c>
      <c r="F63" s="8" t="s">
        <v>19</v>
      </c>
      <c r="G63" s="8" t="s">
        <v>20</v>
      </c>
      <c r="H63" s="8">
        <v>672</v>
      </c>
      <c r="I63" s="8" t="s">
        <v>219</v>
      </c>
      <c r="J63" s="8" t="s">
        <v>46</v>
      </c>
    </row>
    <row r="64" ht="30" customHeight="1" spans="1:10">
      <c r="A64" s="8">
        <v>60</v>
      </c>
      <c r="B64" s="8" t="s">
        <v>33</v>
      </c>
      <c r="C64" s="8" t="s">
        <v>220</v>
      </c>
      <c r="D64" s="8" t="s">
        <v>24</v>
      </c>
      <c r="E64" s="8" t="s">
        <v>221</v>
      </c>
      <c r="F64" s="8" t="s">
        <v>19</v>
      </c>
      <c r="G64" s="8" t="s">
        <v>20</v>
      </c>
      <c r="H64" s="8">
        <v>672</v>
      </c>
      <c r="I64" s="8" t="s">
        <v>222</v>
      </c>
      <c r="J64" s="8" t="s">
        <v>223</v>
      </c>
    </row>
    <row r="65" ht="30" customHeight="1" spans="1:10">
      <c r="A65" s="8">
        <v>61</v>
      </c>
      <c r="B65" s="8" t="s">
        <v>101</v>
      </c>
      <c r="C65" s="8" t="s">
        <v>224</v>
      </c>
      <c r="D65" s="8" t="s">
        <v>17</v>
      </c>
      <c r="E65" s="8" t="s">
        <v>225</v>
      </c>
      <c r="F65" s="8" t="s">
        <v>19</v>
      </c>
      <c r="G65" s="8" t="s">
        <v>26</v>
      </c>
      <c r="H65" s="8">
        <v>1176</v>
      </c>
      <c r="I65" s="8" t="s">
        <v>226</v>
      </c>
      <c r="J65" s="8" t="s">
        <v>227</v>
      </c>
    </row>
    <row r="66" ht="30" customHeight="1" spans="1:10">
      <c r="A66" s="8">
        <v>62</v>
      </c>
      <c r="B66" s="8" t="s">
        <v>33</v>
      </c>
      <c r="C66" s="8" t="s">
        <v>228</v>
      </c>
      <c r="D66" s="8" t="s">
        <v>24</v>
      </c>
      <c r="E66" s="8" t="s">
        <v>229</v>
      </c>
      <c r="F66" s="8" t="s">
        <v>19</v>
      </c>
      <c r="G66" s="8" t="s">
        <v>26</v>
      </c>
      <c r="H66" s="8">
        <v>1176</v>
      </c>
      <c r="I66" s="8" t="s">
        <v>230</v>
      </c>
      <c r="J66" s="8" t="s">
        <v>70</v>
      </c>
    </row>
    <row r="67" ht="30" customHeight="1" spans="1:10">
      <c r="A67" s="8">
        <v>63</v>
      </c>
      <c r="B67" s="8" t="s">
        <v>15</v>
      </c>
      <c r="C67" s="8" t="s">
        <v>183</v>
      </c>
      <c r="D67" s="8" t="s">
        <v>24</v>
      </c>
      <c r="E67" s="8" t="s">
        <v>231</v>
      </c>
      <c r="F67" s="8" t="s">
        <v>19</v>
      </c>
      <c r="G67" s="8" t="s">
        <v>20</v>
      </c>
      <c r="H67" s="8">
        <v>672</v>
      </c>
      <c r="I67" s="8" t="s">
        <v>232</v>
      </c>
      <c r="J67" s="8" t="s">
        <v>32</v>
      </c>
    </row>
    <row r="68" ht="30" customHeight="1" spans="1:10">
      <c r="A68" s="8">
        <v>64</v>
      </c>
      <c r="B68" s="8" t="s">
        <v>50</v>
      </c>
      <c r="C68" s="8" t="s">
        <v>233</v>
      </c>
      <c r="D68" s="8" t="s">
        <v>24</v>
      </c>
      <c r="E68" s="8" t="s">
        <v>234</v>
      </c>
      <c r="F68" s="8" t="s">
        <v>19</v>
      </c>
      <c r="G68" s="8" t="s">
        <v>20</v>
      </c>
      <c r="H68" s="8">
        <v>672</v>
      </c>
      <c r="I68" s="8" t="s">
        <v>235</v>
      </c>
      <c r="J68" s="15" t="s">
        <v>46</v>
      </c>
    </row>
    <row r="69" ht="30" customHeight="1" spans="1:10">
      <c r="A69" s="8">
        <v>65</v>
      </c>
      <c r="B69" s="8" t="s">
        <v>50</v>
      </c>
      <c r="C69" s="8" t="s">
        <v>236</v>
      </c>
      <c r="D69" s="8" t="s">
        <v>24</v>
      </c>
      <c r="E69" s="8" t="s">
        <v>237</v>
      </c>
      <c r="F69" s="8" t="s">
        <v>19</v>
      </c>
      <c r="G69" s="8" t="s">
        <v>20</v>
      </c>
      <c r="H69" s="8">
        <v>672</v>
      </c>
      <c r="I69" s="8" t="s">
        <v>238</v>
      </c>
      <c r="J69" s="15" t="s">
        <v>239</v>
      </c>
    </row>
    <row r="70" ht="30" customHeight="1" spans="1:10">
      <c r="A70" s="8">
        <v>66</v>
      </c>
      <c r="B70" s="8" t="s">
        <v>50</v>
      </c>
      <c r="C70" s="8" t="s">
        <v>240</v>
      </c>
      <c r="D70" s="8" t="s">
        <v>17</v>
      </c>
      <c r="E70" s="8" t="s">
        <v>241</v>
      </c>
      <c r="F70" s="8" t="s">
        <v>19</v>
      </c>
      <c r="G70" s="8" t="s">
        <v>20</v>
      </c>
      <c r="H70" s="8">
        <v>672</v>
      </c>
      <c r="I70" s="8" t="s">
        <v>242</v>
      </c>
      <c r="J70" s="15" t="s">
        <v>63</v>
      </c>
    </row>
    <row r="71" ht="30" customHeight="1" spans="1:10">
      <c r="A71" s="8">
        <v>67</v>
      </c>
      <c r="B71" s="8" t="s">
        <v>50</v>
      </c>
      <c r="C71" s="8" t="s">
        <v>243</v>
      </c>
      <c r="D71" s="8" t="s">
        <v>24</v>
      </c>
      <c r="E71" s="8" t="s">
        <v>244</v>
      </c>
      <c r="F71" s="8" t="s">
        <v>19</v>
      </c>
      <c r="G71" s="8" t="s">
        <v>20</v>
      </c>
      <c r="H71" s="8">
        <v>672</v>
      </c>
      <c r="I71" s="8" t="s">
        <v>245</v>
      </c>
      <c r="J71" s="8" t="s">
        <v>246</v>
      </c>
    </row>
    <row r="72" ht="30" customHeight="1" spans="1:10">
      <c r="A72" s="8">
        <v>68</v>
      </c>
      <c r="B72" s="8" t="s">
        <v>50</v>
      </c>
      <c r="C72" s="8" t="s">
        <v>247</v>
      </c>
      <c r="D72" s="8" t="s">
        <v>24</v>
      </c>
      <c r="E72" s="8" t="s">
        <v>248</v>
      </c>
      <c r="F72" s="8" t="s">
        <v>19</v>
      </c>
      <c r="G72" s="8" t="s">
        <v>20</v>
      </c>
      <c r="H72" s="13">
        <v>1344</v>
      </c>
      <c r="I72" s="8" t="s">
        <v>249</v>
      </c>
      <c r="J72" s="8" t="s">
        <v>250</v>
      </c>
    </row>
    <row r="73" ht="30" customHeight="1" spans="1:10">
      <c r="A73" s="8">
        <v>69</v>
      </c>
      <c r="B73" s="8" t="s">
        <v>50</v>
      </c>
      <c r="C73" s="8" t="s">
        <v>251</v>
      </c>
      <c r="D73" s="8" t="s">
        <v>24</v>
      </c>
      <c r="E73" s="8" t="s">
        <v>252</v>
      </c>
      <c r="F73" s="8" t="s">
        <v>19</v>
      </c>
      <c r="G73" s="8" t="s">
        <v>20</v>
      </c>
      <c r="H73" s="13"/>
      <c r="I73" s="8" t="s">
        <v>249</v>
      </c>
      <c r="J73" s="15" t="s">
        <v>227</v>
      </c>
    </row>
    <row r="74" ht="30" customHeight="1" spans="1:10">
      <c r="A74" s="8">
        <v>70</v>
      </c>
      <c r="B74" s="8" t="s">
        <v>50</v>
      </c>
      <c r="C74" s="8" t="s">
        <v>253</v>
      </c>
      <c r="D74" s="8" t="s">
        <v>24</v>
      </c>
      <c r="E74" s="8" t="s">
        <v>254</v>
      </c>
      <c r="F74" s="8" t="s">
        <v>19</v>
      </c>
      <c r="G74" s="8" t="s">
        <v>26</v>
      </c>
      <c r="H74" s="8">
        <v>1176</v>
      </c>
      <c r="I74" s="8" t="s">
        <v>255</v>
      </c>
      <c r="J74" s="8" t="s">
        <v>41</v>
      </c>
    </row>
    <row r="75" ht="30" customHeight="1" spans="1:10">
      <c r="A75" s="8">
        <v>71</v>
      </c>
      <c r="B75" s="8" t="s">
        <v>50</v>
      </c>
      <c r="C75" s="8" t="s">
        <v>256</v>
      </c>
      <c r="D75" s="8" t="s">
        <v>17</v>
      </c>
      <c r="E75" s="8" t="s">
        <v>257</v>
      </c>
      <c r="F75" s="8" t="s">
        <v>19</v>
      </c>
      <c r="G75" s="8" t="s">
        <v>20</v>
      </c>
      <c r="H75" s="8">
        <v>672</v>
      </c>
      <c r="I75" s="8" t="s">
        <v>258</v>
      </c>
      <c r="J75" s="15" t="s">
        <v>259</v>
      </c>
    </row>
    <row r="76" ht="30" customHeight="1" spans="1:10">
      <c r="A76" s="8">
        <v>72</v>
      </c>
      <c r="B76" s="8" t="s">
        <v>50</v>
      </c>
      <c r="C76" s="8" t="s">
        <v>260</v>
      </c>
      <c r="D76" s="8" t="s">
        <v>24</v>
      </c>
      <c r="E76" s="8" t="s">
        <v>261</v>
      </c>
      <c r="F76" s="8" t="s">
        <v>19</v>
      </c>
      <c r="G76" s="8" t="s">
        <v>20</v>
      </c>
      <c r="H76" s="8">
        <v>672</v>
      </c>
      <c r="I76" s="8" t="s">
        <v>262</v>
      </c>
      <c r="J76" s="15" t="s">
        <v>263</v>
      </c>
    </row>
    <row r="77" ht="30" customHeight="1" spans="1:10">
      <c r="A77" s="8">
        <v>73</v>
      </c>
      <c r="B77" s="8" t="s">
        <v>50</v>
      </c>
      <c r="C77" s="8" t="s">
        <v>264</v>
      </c>
      <c r="D77" s="8" t="s">
        <v>24</v>
      </c>
      <c r="E77" s="8" t="s">
        <v>265</v>
      </c>
      <c r="F77" s="8" t="s">
        <v>19</v>
      </c>
      <c r="G77" s="8" t="s">
        <v>20</v>
      </c>
      <c r="H77" s="8">
        <v>672</v>
      </c>
      <c r="I77" s="8" t="s">
        <v>266</v>
      </c>
      <c r="J77" s="15" t="s">
        <v>227</v>
      </c>
    </row>
    <row r="78" ht="30" customHeight="1" spans="1:10">
      <c r="A78" s="8">
        <v>74</v>
      </c>
      <c r="B78" s="8" t="s">
        <v>59</v>
      </c>
      <c r="C78" s="8" t="s">
        <v>267</v>
      </c>
      <c r="D78" s="8" t="s">
        <v>24</v>
      </c>
      <c r="E78" s="8" t="s">
        <v>268</v>
      </c>
      <c r="F78" s="8" t="s">
        <v>19</v>
      </c>
      <c r="G78" s="8" t="s">
        <v>26</v>
      </c>
      <c r="H78" s="8">
        <v>1176</v>
      </c>
      <c r="I78" s="8" t="s">
        <v>269</v>
      </c>
      <c r="J78" s="15" t="s">
        <v>227</v>
      </c>
    </row>
    <row r="79" ht="30" customHeight="1" spans="1:10">
      <c r="A79" s="8">
        <v>75</v>
      </c>
      <c r="B79" s="8" t="s">
        <v>59</v>
      </c>
      <c r="C79" s="8" t="s">
        <v>270</v>
      </c>
      <c r="D79" s="8" t="s">
        <v>24</v>
      </c>
      <c r="E79" s="8" t="s">
        <v>271</v>
      </c>
      <c r="F79" s="8" t="s">
        <v>19</v>
      </c>
      <c r="G79" s="8" t="s">
        <v>20</v>
      </c>
      <c r="H79" s="8">
        <v>672</v>
      </c>
      <c r="I79" s="8" t="s">
        <v>272</v>
      </c>
      <c r="J79" s="15" t="s">
        <v>227</v>
      </c>
    </row>
    <row r="80" ht="30" customHeight="1" spans="1:10">
      <c r="A80" s="8">
        <v>76</v>
      </c>
      <c r="B80" s="8" t="s">
        <v>59</v>
      </c>
      <c r="C80" s="14" t="s">
        <v>273</v>
      </c>
      <c r="D80" s="14" t="s">
        <v>17</v>
      </c>
      <c r="E80" s="14" t="s">
        <v>274</v>
      </c>
      <c r="F80" s="8" t="s">
        <v>19</v>
      </c>
      <c r="G80" s="8" t="s">
        <v>20</v>
      </c>
      <c r="H80" s="9">
        <v>1344</v>
      </c>
      <c r="I80" s="20" t="s">
        <v>275</v>
      </c>
      <c r="J80" s="15" t="s">
        <v>204</v>
      </c>
    </row>
    <row r="81" ht="30" customHeight="1" spans="1:10">
      <c r="A81" s="8">
        <v>77</v>
      </c>
      <c r="B81" s="13" t="s">
        <v>59</v>
      </c>
      <c r="C81" s="14" t="s">
        <v>276</v>
      </c>
      <c r="D81" s="14" t="s">
        <v>24</v>
      </c>
      <c r="E81" s="14" t="s">
        <v>274</v>
      </c>
      <c r="F81" s="15" t="s">
        <v>19</v>
      </c>
      <c r="G81" s="8" t="s">
        <v>20</v>
      </c>
      <c r="H81" s="10"/>
      <c r="I81" s="20" t="s">
        <v>275</v>
      </c>
      <c r="J81" s="15" t="s">
        <v>204</v>
      </c>
    </row>
    <row r="82" ht="30" customHeight="1" spans="1:10">
      <c r="A82" s="8">
        <v>78</v>
      </c>
      <c r="B82" s="13" t="s">
        <v>59</v>
      </c>
      <c r="C82" s="16" t="s">
        <v>277</v>
      </c>
      <c r="D82" s="16" t="s">
        <v>24</v>
      </c>
      <c r="E82" s="16" t="s">
        <v>278</v>
      </c>
      <c r="F82" s="15" t="s">
        <v>19</v>
      </c>
      <c r="G82" s="8" t="s">
        <v>20</v>
      </c>
      <c r="H82" s="9">
        <v>672</v>
      </c>
      <c r="I82" s="13" t="s">
        <v>279</v>
      </c>
      <c r="J82" s="15" t="s">
        <v>204</v>
      </c>
    </row>
    <row r="83" ht="30" customHeight="1" spans="1:10">
      <c r="A83" s="8">
        <v>79</v>
      </c>
      <c r="B83" s="13" t="s">
        <v>59</v>
      </c>
      <c r="C83" s="16" t="s">
        <v>280</v>
      </c>
      <c r="D83" s="16" t="s">
        <v>24</v>
      </c>
      <c r="E83" s="16" t="s">
        <v>281</v>
      </c>
      <c r="F83" s="15" t="s">
        <v>19</v>
      </c>
      <c r="G83" s="8" t="s">
        <v>20</v>
      </c>
      <c r="H83" s="8">
        <v>672</v>
      </c>
      <c r="I83" s="8" t="s">
        <v>282</v>
      </c>
      <c r="J83" s="15" t="s">
        <v>70</v>
      </c>
    </row>
    <row r="84" ht="30" customHeight="1" spans="1:10">
      <c r="A84" s="8">
        <v>80</v>
      </c>
      <c r="B84" s="13" t="s">
        <v>59</v>
      </c>
      <c r="C84" s="14" t="s">
        <v>283</v>
      </c>
      <c r="D84" s="14" t="s">
        <v>24</v>
      </c>
      <c r="E84" s="14" t="s">
        <v>284</v>
      </c>
      <c r="F84" s="15" t="s">
        <v>19</v>
      </c>
      <c r="G84" s="8" t="s">
        <v>20</v>
      </c>
      <c r="H84" s="8">
        <v>672</v>
      </c>
      <c r="I84" s="13" t="s">
        <v>285</v>
      </c>
      <c r="J84" s="14" t="s">
        <v>286</v>
      </c>
    </row>
    <row r="85" ht="30" customHeight="1" spans="1:10">
      <c r="A85" s="8">
        <v>81</v>
      </c>
      <c r="B85" s="15" t="s">
        <v>59</v>
      </c>
      <c r="C85" s="17" t="s">
        <v>287</v>
      </c>
      <c r="D85" s="15" t="s">
        <v>24</v>
      </c>
      <c r="E85" s="15" t="s">
        <v>61</v>
      </c>
      <c r="F85" s="15" t="s">
        <v>19</v>
      </c>
      <c r="G85" s="8" t="s">
        <v>20</v>
      </c>
      <c r="H85" s="10">
        <v>672</v>
      </c>
      <c r="I85" s="20" t="s">
        <v>288</v>
      </c>
      <c r="J85" s="15" t="s">
        <v>204</v>
      </c>
    </row>
    <row r="86" ht="30" customHeight="1" spans="1:10">
      <c r="A86" s="8">
        <v>82</v>
      </c>
      <c r="B86" s="14" t="s">
        <v>59</v>
      </c>
      <c r="C86" s="16" t="s">
        <v>289</v>
      </c>
      <c r="D86" s="16" t="s">
        <v>24</v>
      </c>
      <c r="E86" s="16" t="s">
        <v>290</v>
      </c>
      <c r="F86" s="15" t="s">
        <v>19</v>
      </c>
      <c r="G86" s="8" t="s">
        <v>20</v>
      </c>
      <c r="H86" s="8">
        <v>672</v>
      </c>
      <c r="I86" s="16" t="s">
        <v>291</v>
      </c>
      <c r="J86" s="14" t="s">
        <v>46</v>
      </c>
    </row>
    <row r="87" ht="30" customHeight="1" spans="1:10">
      <c r="A87" s="8">
        <v>83</v>
      </c>
      <c r="B87" s="14" t="s">
        <v>42</v>
      </c>
      <c r="C87" s="14" t="s">
        <v>292</v>
      </c>
      <c r="D87" s="14" t="s">
        <v>17</v>
      </c>
      <c r="E87" s="14" t="s">
        <v>293</v>
      </c>
      <c r="F87" s="15" t="s">
        <v>19</v>
      </c>
      <c r="G87" s="8" t="s">
        <v>20</v>
      </c>
      <c r="H87" s="8">
        <v>672</v>
      </c>
      <c r="I87" s="16" t="s">
        <v>294</v>
      </c>
      <c r="J87" s="15" t="s">
        <v>227</v>
      </c>
    </row>
    <row r="88" ht="30" customHeight="1" spans="1:10">
      <c r="A88" s="8">
        <v>84</v>
      </c>
      <c r="B88" s="14" t="s">
        <v>50</v>
      </c>
      <c r="C88" s="14" t="s">
        <v>295</v>
      </c>
      <c r="D88" s="14" t="s">
        <v>24</v>
      </c>
      <c r="E88" s="14" t="s">
        <v>296</v>
      </c>
      <c r="F88" s="15" t="s">
        <v>19</v>
      </c>
      <c r="G88" s="8" t="s">
        <v>20</v>
      </c>
      <c r="H88" s="8">
        <v>672</v>
      </c>
      <c r="I88" s="13" t="s">
        <v>297</v>
      </c>
      <c r="J88" s="13" t="s">
        <v>46</v>
      </c>
    </row>
    <row r="89" ht="30" customHeight="1" spans="1:10">
      <c r="A89" s="8">
        <v>85</v>
      </c>
      <c r="B89" s="13" t="s">
        <v>50</v>
      </c>
      <c r="C89" s="14" t="s">
        <v>298</v>
      </c>
      <c r="D89" s="16" t="s">
        <v>24</v>
      </c>
      <c r="E89" s="16" t="s">
        <v>299</v>
      </c>
      <c r="F89" s="15" t="s">
        <v>19</v>
      </c>
      <c r="G89" s="8" t="s">
        <v>20</v>
      </c>
      <c r="H89" s="8">
        <v>672</v>
      </c>
      <c r="I89" s="13" t="s">
        <v>300</v>
      </c>
      <c r="J89" s="13" t="s">
        <v>46</v>
      </c>
    </row>
    <row r="90" ht="30" customHeight="1" spans="1:10">
      <c r="A90" s="8">
        <v>86</v>
      </c>
      <c r="B90" s="13" t="s">
        <v>50</v>
      </c>
      <c r="C90" s="14" t="s">
        <v>301</v>
      </c>
      <c r="D90" s="16" t="s">
        <v>24</v>
      </c>
      <c r="E90" s="16" t="s">
        <v>52</v>
      </c>
      <c r="F90" s="15" t="s">
        <v>19</v>
      </c>
      <c r="G90" s="8" t="s">
        <v>20</v>
      </c>
      <c r="H90" s="8">
        <v>672</v>
      </c>
      <c r="I90" s="13" t="s">
        <v>302</v>
      </c>
      <c r="J90" s="13" t="s">
        <v>46</v>
      </c>
    </row>
    <row r="91" ht="30" customHeight="1" spans="1:10">
      <c r="A91" s="8">
        <v>87</v>
      </c>
      <c r="B91" s="13" t="s">
        <v>50</v>
      </c>
      <c r="C91" s="14" t="s">
        <v>303</v>
      </c>
      <c r="D91" s="16" t="s">
        <v>24</v>
      </c>
      <c r="E91" s="16" t="s">
        <v>304</v>
      </c>
      <c r="F91" s="15" t="s">
        <v>19</v>
      </c>
      <c r="G91" s="8" t="s">
        <v>20</v>
      </c>
      <c r="H91" s="8">
        <v>672</v>
      </c>
      <c r="I91" s="13" t="s">
        <v>305</v>
      </c>
      <c r="J91" s="13" t="s">
        <v>46</v>
      </c>
    </row>
    <row r="92" ht="30" customHeight="1" spans="1:10">
      <c r="A92" s="8">
        <v>88</v>
      </c>
      <c r="B92" s="13" t="s">
        <v>50</v>
      </c>
      <c r="C92" s="14" t="s">
        <v>306</v>
      </c>
      <c r="D92" s="16" t="s">
        <v>24</v>
      </c>
      <c r="E92" s="16" t="s">
        <v>304</v>
      </c>
      <c r="F92" s="15" t="s">
        <v>19</v>
      </c>
      <c r="G92" s="8" t="s">
        <v>20</v>
      </c>
      <c r="H92" s="8">
        <v>672</v>
      </c>
      <c r="I92" s="13" t="s">
        <v>307</v>
      </c>
      <c r="J92" s="13" t="s">
        <v>46</v>
      </c>
    </row>
    <row r="93" ht="30" customHeight="1" spans="1:10">
      <c r="A93" s="8">
        <v>89</v>
      </c>
      <c r="B93" s="13" t="s">
        <v>50</v>
      </c>
      <c r="C93" s="14" t="s">
        <v>308</v>
      </c>
      <c r="D93" s="16" t="s">
        <v>24</v>
      </c>
      <c r="E93" s="16" t="s">
        <v>304</v>
      </c>
      <c r="F93" s="15" t="s">
        <v>19</v>
      </c>
      <c r="G93" s="8" t="s">
        <v>20</v>
      </c>
      <c r="H93" s="8">
        <v>672</v>
      </c>
      <c r="I93" s="13" t="s">
        <v>309</v>
      </c>
      <c r="J93" s="13" t="s">
        <v>310</v>
      </c>
    </row>
    <row r="94" ht="30" customHeight="1" spans="1:10">
      <c r="A94" s="8">
        <v>90</v>
      </c>
      <c r="B94" s="13" t="s">
        <v>50</v>
      </c>
      <c r="C94" s="14" t="s">
        <v>311</v>
      </c>
      <c r="D94" s="16" t="s">
        <v>24</v>
      </c>
      <c r="E94" s="16" t="s">
        <v>312</v>
      </c>
      <c r="F94" s="15" t="s">
        <v>19</v>
      </c>
      <c r="G94" s="8" t="s">
        <v>20</v>
      </c>
      <c r="H94" s="8">
        <v>672</v>
      </c>
      <c r="I94" s="13" t="s">
        <v>313</v>
      </c>
      <c r="J94" s="13" t="s">
        <v>63</v>
      </c>
    </row>
    <row r="95" ht="30" customHeight="1" spans="1:10">
      <c r="A95" s="8">
        <v>91</v>
      </c>
      <c r="B95" s="13" t="s">
        <v>59</v>
      </c>
      <c r="C95" s="13" t="s">
        <v>314</v>
      </c>
      <c r="D95" s="16" t="s">
        <v>24</v>
      </c>
      <c r="E95" s="16" t="s">
        <v>315</v>
      </c>
      <c r="F95" s="15" t="s">
        <v>19</v>
      </c>
      <c r="G95" s="8" t="s">
        <v>20</v>
      </c>
      <c r="H95" s="8">
        <v>672</v>
      </c>
      <c r="I95" s="13" t="s">
        <v>316</v>
      </c>
      <c r="J95" s="13" t="s">
        <v>32</v>
      </c>
    </row>
    <row r="96" ht="30" customHeight="1" spans="1:10">
      <c r="A96" s="8">
        <v>92</v>
      </c>
      <c r="B96" s="13" t="s">
        <v>59</v>
      </c>
      <c r="C96" s="14" t="s">
        <v>317</v>
      </c>
      <c r="D96" s="16" t="s">
        <v>24</v>
      </c>
      <c r="E96" s="16" t="s">
        <v>318</v>
      </c>
      <c r="F96" s="15" t="s">
        <v>19</v>
      </c>
      <c r="G96" s="8" t="s">
        <v>20</v>
      </c>
      <c r="H96" s="8">
        <v>672</v>
      </c>
      <c r="I96" s="13" t="s">
        <v>319</v>
      </c>
      <c r="J96" s="13" t="s">
        <v>46</v>
      </c>
    </row>
    <row r="97" ht="30" customHeight="1" spans="1:10">
      <c r="A97" s="8">
        <v>93</v>
      </c>
      <c r="B97" s="13" t="s">
        <v>59</v>
      </c>
      <c r="C97" s="14" t="s">
        <v>320</v>
      </c>
      <c r="D97" s="16" t="s">
        <v>24</v>
      </c>
      <c r="E97" s="16" t="s">
        <v>321</v>
      </c>
      <c r="F97" s="15" t="s">
        <v>19</v>
      </c>
      <c r="G97" s="8" t="s">
        <v>20</v>
      </c>
      <c r="H97" s="8">
        <v>672</v>
      </c>
      <c r="I97" s="13" t="s">
        <v>322</v>
      </c>
      <c r="J97" s="13" t="s">
        <v>32</v>
      </c>
    </row>
    <row r="98" ht="30" customHeight="1" spans="1:10">
      <c r="A98" s="8">
        <v>94</v>
      </c>
      <c r="B98" s="13" t="s">
        <v>33</v>
      </c>
      <c r="C98" s="14" t="s">
        <v>323</v>
      </c>
      <c r="D98" s="16" t="s">
        <v>17</v>
      </c>
      <c r="E98" s="16" t="s">
        <v>324</v>
      </c>
      <c r="F98" s="15" t="s">
        <v>19</v>
      </c>
      <c r="G98" s="8" t="s">
        <v>26</v>
      </c>
      <c r="H98" s="8">
        <v>1176</v>
      </c>
      <c r="I98" s="13" t="s">
        <v>325</v>
      </c>
      <c r="J98" s="13" t="s">
        <v>227</v>
      </c>
    </row>
    <row r="99" ht="30" customHeight="1" spans="1:10">
      <c r="A99" s="8">
        <v>95</v>
      </c>
      <c r="B99" s="13" t="s">
        <v>326</v>
      </c>
      <c r="C99" s="14" t="s">
        <v>327</v>
      </c>
      <c r="D99" s="16" t="s">
        <v>24</v>
      </c>
      <c r="E99" s="16" t="s">
        <v>328</v>
      </c>
      <c r="F99" s="15" t="s">
        <v>19</v>
      </c>
      <c r="G99" s="8" t="s">
        <v>20</v>
      </c>
      <c r="H99" s="8">
        <v>672</v>
      </c>
      <c r="I99" s="13" t="s">
        <v>329</v>
      </c>
      <c r="J99" s="13" t="s">
        <v>250</v>
      </c>
    </row>
    <row r="100" ht="30" customHeight="1" spans="1:10">
      <c r="A100" s="8">
        <v>96</v>
      </c>
      <c r="B100" s="13" t="s">
        <v>326</v>
      </c>
      <c r="C100" s="14" t="s">
        <v>330</v>
      </c>
      <c r="D100" s="16" t="s">
        <v>24</v>
      </c>
      <c r="E100" s="16" t="s">
        <v>331</v>
      </c>
      <c r="F100" s="15" t="s">
        <v>19</v>
      </c>
      <c r="G100" s="8" t="s">
        <v>20</v>
      </c>
      <c r="H100" s="8">
        <v>672</v>
      </c>
      <c r="I100" s="13" t="s">
        <v>332</v>
      </c>
      <c r="J100" s="13" t="s">
        <v>204</v>
      </c>
    </row>
    <row r="101" ht="30" customHeight="1" spans="1:10">
      <c r="A101" s="8">
        <v>97</v>
      </c>
      <c r="B101" s="13" t="s">
        <v>326</v>
      </c>
      <c r="C101" s="14" t="s">
        <v>333</v>
      </c>
      <c r="D101" s="16" t="s">
        <v>24</v>
      </c>
      <c r="E101" s="16" t="s">
        <v>334</v>
      </c>
      <c r="F101" s="15" t="s">
        <v>19</v>
      </c>
      <c r="G101" s="8" t="s">
        <v>20</v>
      </c>
      <c r="H101" s="8">
        <v>672</v>
      </c>
      <c r="I101" s="13" t="s">
        <v>335</v>
      </c>
      <c r="J101" s="13" t="s">
        <v>204</v>
      </c>
    </row>
    <row r="102" ht="30" customHeight="1" spans="1:10">
      <c r="A102" s="8">
        <v>98</v>
      </c>
      <c r="B102" s="13" t="s">
        <v>326</v>
      </c>
      <c r="C102" s="14" t="s">
        <v>336</v>
      </c>
      <c r="D102" s="16" t="s">
        <v>24</v>
      </c>
      <c r="E102" s="16" t="s">
        <v>337</v>
      </c>
      <c r="F102" s="15" t="s">
        <v>19</v>
      </c>
      <c r="G102" s="8" t="s">
        <v>20</v>
      </c>
      <c r="H102" s="8">
        <v>672</v>
      </c>
      <c r="I102" s="13" t="s">
        <v>338</v>
      </c>
      <c r="J102" s="13" t="s">
        <v>250</v>
      </c>
    </row>
    <row r="103" ht="30" customHeight="1" spans="1:10">
      <c r="A103" s="8">
        <v>99</v>
      </c>
      <c r="B103" s="8" t="s">
        <v>81</v>
      </c>
      <c r="C103" s="8" t="s">
        <v>339</v>
      </c>
      <c r="D103" s="8" t="s">
        <v>24</v>
      </c>
      <c r="E103" s="8" t="s">
        <v>340</v>
      </c>
      <c r="F103" s="8" t="s">
        <v>19</v>
      </c>
      <c r="G103" s="8" t="s">
        <v>20</v>
      </c>
      <c r="H103" s="8">
        <v>672</v>
      </c>
      <c r="I103" s="8" t="s">
        <v>341</v>
      </c>
      <c r="J103" s="8" t="s">
        <v>32</v>
      </c>
    </row>
    <row r="104" ht="30" customHeight="1" spans="1:10">
      <c r="A104" s="8">
        <v>100</v>
      </c>
      <c r="B104" s="8" t="s">
        <v>81</v>
      </c>
      <c r="C104" s="8" t="s">
        <v>342</v>
      </c>
      <c r="D104" s="8" t="s">
        <v>24</v>
      </c>
      <c r="E104" s="8" t="s">
        <v>343</v>
      </c>
      <c r="F104" s="8" t="s">
        <v>19</v>
      </c>
      <c r="G104" s="8" t="s">
        <v>20</v>
      </c>
      <c r="H104" s="8">
        <v>672</v>
      </c>
      <c r="I104" s="8" t="s">
        <v>344</v>
      </c>
      <c r="J104" s="8" t="s">
        <v>46</v>
      </c>
    </row>
    <row r="105" ht="30" customHeight="1" spans="1:10">
      <c r="A105" s="8">
        <v>101</v>
      </c>
      <c r="B105" s="8" t="s">
        <v>81</v>
      </c>
      <c r="C105" s="8" t="s">
        <v>345</v>
      </c>
      <c r="D105" s="8" t="s">
        <v>17</v>
      </c>
      <c r="E105" s="8" t="s">
        <v>346</v>
      </c>
      <c r="F105" s="8" t="s">
        <v>19</v>
      </c>
      <c r="G105" s="8" t="s">
        <v>26</v>
      </c>
      <c r="H105" s="8">
        <v>1176</v>
      </c>
      <c r="I105" s="8" t="s">
        <v>347</v>
      </c>
      <c r="J105" s="8" t="s">
        <v>246</v>
      </c>
    </row>
    <row r="106" ht="30" customHeight="1" spans="1:10">
      <c r="A106" s="8">
        <v>102</v>
      </c>
      <c r="B106" s="8" t="s">
        <v>81</v>
      </c>
      <c r="C106" s="8" t="s">
        <v>348</v>
      </c>
      <c r="D106" s="8" t="s">
        <v>24</v>
      </c>
      <c r="E106" s="8" t="s">
        <v>349</v>
      </c>
      <c r="F106" s="8" t="s">
        <v>19</v>
      </c>
      <c r="G106" s="8" t="s">
        <v>26</v>
      </c>
      <c r="H106" s="8">
        <v>1176</v>
      </c>
      <c r="I106" s="8" t="s">
        <v>350</v>
      </c>
      <c r="J106" s="8" t="s">
        <v>46</v>
      </c>
    </row>
    <row r="107" ht="30" customHeight="1" spans="1:10">
      <c r="A107" s="8">
        <v>103</v>
      </c>
      <c r="B107" s="8" t="s">
        <v>81</v>
      </c>
      <c r="C107" s="8" t="s">
        <v>351</v>
      </c>
      <c r="D107" s="8" t="s">
        <v>24</v>
      </c>
      <c r="E107" s="8" t="s">
        <v>352</v>
      </c>
      <c r="F107" s="8" t="s">
        <v>19</v>
      </c>
      <c r="G107" s="8" t="s">
        <v>20</v>
      </c>
      <c r="H107" s="8">
        <v>672</v>
      </c>
      <c r="I107" s="8" t="s">
        <v>353</v>
      </c>
      <c r="J107" s="8" t="s">
        <v>46</v>
      </c>
    </row>
    <row r="108" ht="30" customHeight="1" spans="1:10">
      <c r="A108" s="8">
        <v>104</v>
      </c>
      <c r="B108" s="8" t="s">
        <v>81</v>
      </c>
      <c r="C108" s="8" t="s">
        <v>354</v>
      </c>
      <c r="D108" s="8" t="s">
        <v>24</v>
      </c>
      <c r="E108" s="8" t="s">
        <v>355</v>
      </c>
      <c r="F108" s="8" t="s">
        <v>19</v>
      </c>
      <c r="G108" s="8" t="s">
        <v>20</v>
      </c>
      <c r="H108" s="8">
        <v>672</v>
      </c>
      <c r="I108" s="8" t="s">
        <v>356</v>
      </c>
      <c r="J108" s="8" t="s">
        <v>46</v>
      </c>
    </row>
    <row r="109" ht="30" customHeight="1" spans="1:10">
      <c r="A109" s="8">
        <v>105</v>
      </c>
      <c r="B109" s="8" t="s">
        <v>81</v>
      </c>
      <c r="C109" s="8" t="s">
        <v>357</v>
      </c>
      <c r="D109" s="8" t="s">
        <v>24</v>
      </c>
      <c r="E109" s="8" t="s">
        <v>358</v>
      </c>
      <c r="F109" s="8" t="s">
        <v>19</v>
      </c>
      <c r="G109" s="8" t="s">
        <v>26</v>
      </c>
      <c r="H109" s="8">
        <v>1176</v>
      </c>
      <c r="I109" s="8" t="s">
        <v>359</v>
      </c>
      <c r="J109" s="8" t="s">
        <v>46</v>
      </c>
    </row>
    <row r="110" ht="30" customHeight="1" spans="1:10">
      <c r="A110" s="8">
        <v>106</v>
      </c>
      <c r="B110" s="8" t="s">
        <v>81</v>
      </c>
      <c r="C110" s="8" t="s">
        <v>360</v>
      </c>
      <c r="D110" s="8" t="s">
        <v>24</v>
      </c>
      <c r="E110" s="8" t="s">
        <v>361</v>
      </c>
      <c r="F110" s="8" t="s">
        <v>19</v>
      </c>
      <c r="G110" s="8" t="s">
        <v>20</v>
      </c>
      <c r="H110" s="8">
        <v>672</v>
      </c>
      <c r="I110" s="8" t="s">
        <v>362</v>
      </c>
      <c r="J110" s="8" t="s">
        <v>46</v>
      </c>
    </row>
    <row r="111" ht="30" customHeight="1" spans="1:10">
      <c r="A111" s="8">
        <v>107</v>
      </c>
      <c r="B111" s="8" t="s">
        <v>101</v>
      </c>
      <c r="C111" s="8" t="s">
        <v>363</v>
      </c>
      <c r="D111" s="8" t="s">
        <v>24</v>
      </c>
      <c r="E111" s="8" t="s">
        <v>364</v>
      </c>
      <c r="F111" s="8" t="s">
        <v>19</v>
      </c>
      <c r="G111" s="8" t="s">
        <v>20</v>
      </c>
      <c r="H111" s="8">
        <v>672</v>
      </c>
      <c r="I111" s="8" t="s">
        <v>365</v>
      </c>
      <c r="J111" s="8" t="s">
        <v>46</v>
      </c>
    </row>
    <row r="112" ht="30" customHeight="1" spans="1:10">
      <c r="A112" s="8">
        <v>108</v>
      </c>
      <c r="B112" s="8" t="s">
        <v>101</v>
      </c>
      <c r="C112" s="8" t="s">
        <v>366</v>
      </c>
      <c r="D112" s="8" t="s">
        <v>24</v>
      </c>
      <c r="E112" s="8" t="s">
        <v>367</v>
      </c>
      <c r="F112" s="8" t="s">
        <v>19</v>
      </c>
      <c r="G112" s="8" t="s">
        <v>20</v>
      </c>
      <c r="H112" s="8">
        <v>672</v>
      </c>
      <c r="I112" s="8" t="s">
        <v>368</v>
      </c>
      <c r="J112" s="8" t="s">
        <v>250</v>
      </c>
    </row>
    <row r="113" ht="30" customHeight="1" spans="1:10">
      <c r="A113" s="8">
        <v>109</v>
      </c>
      <c r="B113" s="8" t="s">
        <v>101</v>
      </c>
      <c r="C113" s="8" t="s">
        <v>369</v>
      </c>
      <c r="D113" s="8" t="s">
        <v>24</v>
      </c>
      <c r="E113" s="18" t="s">
        <v>370</v>
      </c>
      <c r="F113" s="8" t="s">
        <v>19</v>
      </c>
      <c r="G113" s="8" t="s">
        <v>20</v>
      </c>
      <c r="H113" s="8">
        <v>672</v>
      </c>
      <c r="I113" s="8" t="s">
        <v>371</v>
      </c>
      <c r="J113" s="8" t="s">
        <v>46</v>
      </c>
    </row>
    <row r="114" ht="30" customHeight="1" spans="1:10">
      <c r="A114" s="8">
        <v>110</v>
      </c>
      <c r="B114" s="8" t="s">
        <v>101</v>
      </c>
      <c r="C114" s="8" t="s">
        <v>372</v>
      </c>
      <c r="D114" s="8" t="s">
        <v>24</v>
      </c>
      <c r="E114" s="8" t="s">
        <v>373</v>
      </c>
      <c r="F114" s="8" t="s">
        <v>19</v>
      </c>
      <c r="G114" s="8" t="s">
        <v>20</v>
      </c>
      <c r="H114" s="8">
        <v>672</v>
      </c>
      <c r="I114" s="8" t="s">
        <v>374</v>
      </c>
      <c r="J114" s="8" t="s">
        <v>375</v>
      </c>
    </row>
    <row r="115" ht="30" customHeight="1" spans="1:10">
      <c r="A115" s="8">
        <v>111</v>
      </c>
      <c r="B115" s="8" t="s">
        <v>101</v>
      </c>
      <c r="C115" s="8" t="s">
        <v>376</v>
      </c>
      <c r="D115" s="8" t="s">
        <v>24</v>
      </c>
      <c r="E115" s="8" t="s">
        <v>373</v>
      </c>
      <c r="F115" s="8" t="s">
        <v>19</v>
      </c>
      <c r="G115" s="8" t="s">
        <v>26</v>
      </c>
      <c r="H115" s="8">
        <v>1176</v>
      </c>
      <c r="I115" s="8" t="s">
        <v>377</v>
      </c>
      <c r="J115" s="8" t="s">
        <v>375</v>
      </c>
    </row>
    <row r="116" ht="30" customHeight="1" spans="1:10">
      <c r="A116" s="8">
        <v>112</v>
      </c>
      <c r="B116" s="8" t="s">
        <v>101</v>
      </c>
      <c r="C116" s="8" t="s">
        <v>378</v>
      </c>
      <c r="D116" s="8" t="s">
        <v>24</v>
      </c>
      <c r="E116" s="8" t="s">
        <v>379</v>
      </c>
      <c r="F116" s="8" t="s">
        <v>19</v>
      </c>
      <c r="G116" s="8" t="s">
        <v>26</v>
      </c>
      <c r="H116" s="8">
        <v>1176</v>
      </c>
      <c r="I116" s="8" t="s">
        <v>380</v>
      </c>
      <c r="J116" s="8" t="s">
        <v>80</v>
      </c>
    </row>
    <row r="117" ht="30" customHeight="1" spans="1:10">
      <c r="A117" s="8">
        <v>113</v>
      </c>
      <c r="B117" s="8" t="s">
        <v>101</v>
      </c>
      <c r="C117" s="8" t="s">
        <v>381</v>
      </c>
      <c r="D117" s="8" t="s">
        <v>17</v>
      </c>
      <c r="E117" s="8" t="s">
        <v>382</v>
      </c>
      <c r="F117" s="8" t="s">
        <v>19</v>
      </c>
      <c r="G117" s="8" t="s">
        <v>26</v>
      </c>
      <c r="H117" s="8">
        <v>1176</v>
      </c>
      <c r="I117" s="8" t="s">
        <v>383</v>
      </c>
      <c r="J117" s="8" t="s">
        <v>384</v>
      </c>
    </row>
    <row r="118" ht="30" customHeight="1" spans="1:10">
      <c r="A118" s="8">
        <v>114</v>
      </c>
      <c r="B118" s="8" t="s">
        <v>101</v>
      </c>
      <c r="C118" s="8" t="s">
        <v>385</v>
      </c>
      <c r="D118" s="8" t="s">
        <v>24</v>
      </c>
      <c r="E118" s="8" t="s">
        <v>386</v>
      </c>
      <c r="F118" s="8" t="s">
        <v>19</v>
      </c>
      <c r="G118" s="8" t="s">
        <v>20</v>
      </c>
      <c r="H118" s="8">
        <v>672</v>
      </c>
      <c r="I118" s="8" t="s">
        <v>387</v>
      </c>
      <c r="J118" s="8" t="s">
        <v>388</v>
      </c>
    </row>
    <row r="119" ht="30" customHeight="1" spans="1:10">
      <c r="A119" s="8">
        <v>115</v>
      </c>
      <c r="B119" s="8" t="s">
        <v>389</v>
      </c>
      <c r="C119" s="8" t="s">
        <v>390</v>
      </c>
      <c r="D119" s="8" t="s">
        <v>24</v>
      </c>
      <c r="E119" s="8" t="s">
        <v>391</v>
      </c>
      <c r="F119" s="8" t="s">
        <v>19</v>
      </c>
      <c r="G119" s="8" t="s">
        <v>26</v>
      </c>
      <c r="H119" s="8">
        <v>1176</v>
      </c>
      <c r="I119" s="8" t="s">
        <v>392</v>
      </c>
      <c r="J119" s="8" t="s">
        <v>46</v>
      </c>
    </row>
    <row r="120" ht="30" customHeight="1" spans="1:10">
      <c r="A120" s="8">
        <v>116</v>
      </c>
      <c r="B120" s="8" t="s">
        <v>50</v>
      </c>
      <c r="C120" s="8" t="s">
        <v>393</v>
      </c>
      <c r="D120" s="8" t="s">
        <v>24</v>
      </c>
      <c r="E120" s="8" t="s">
        <v>394</v>
      </c>
      <c r="F120" s="8" t="s">
        <v>19</v>
      </c>
      <c r="G120" s="8" t="s">
        <v>20</v>
      </c>
      <c r="H120" s="8">
        <v>672</v>
      </c>
      <c r="I120" s="8" t="s">
        <v>395</v>
      </c>
      <c r="J120" s="8" t="s">
        <v>32</v>
      </c>
    </row>
    <row r="121" ht="30" customHeight="1" spans="1:10">
      <c r="A121" s="8">
        <v>117</v>
      </c>
      <c r="B121" s="8" t="s">
        <v>15</v>
      </c>
      <c r="C121" s="8" t="s">
        <v>396</v>
      </c>
      <c r="D121" s="8" t="s">
        <v>24</v>
      </c>
      <c r="E121" s="8" t="s">
        <v>397</v>
      </c>
      <c r="F121" s="8" t="s">
        <v>19</v>
      </c>
      <c r="G121" s="8" t="s">
        <v>20</v>
      </c>
      <c r="H121" s="8">
        <v>672</v>
      </c>
      <c r="I121" s="8" t="s">
        <v>398</v>
      </c>
      <c r="J121" s="8" t="s">
        <v>46</v>
      </c>
    </row>
    <row r="122" ht="30" customHeight="1" spans="1:10">
      <c r="A122" s="8">
        <v>118</v>
      </c>
      <c r="B122" s="8" t="s">
        <v>81</v>
      </c>
      <c r="C122" s="8" t="s">
        <v>399</v>
      </c>
      <c r="D122" s="8" t="s">
        <v>24</v>
      </c>
      <c r="E122" s="8" t="s">
        <v>400</v>
      </c>
      <c r="F122" s="8" t="s">
        <v>19</v>
      </c>
      <c r="G122" s="8" t="s">
        <v>20</v>
      </c>
      <c r="H122" s="8">
        <v>672</v>
      </c>
      <c r="I122" s="8" t="s">
        <v>401</v>
      </c>
      <c r="J122" s="8" t="s">
        <v>46</v>
      </c>
    </row>
    <row r="123" ht="30" customHeight="1" spans="1:10">
      <c r="A123" s="8">
        <v>119</v>
      </c>
      <c r="B123" s="8" t="s">
        <v>81</v>
      </c>
      <c r="C123" s="8" t="s">
        <v>402</v>
      </c>
      <c r="D123" s="8" t="s">
        <v>17</v>
      </c>
      <c r="E123" s="19" t="s">
        <v>403</v>
      </c>
      <c r="F123" s="8" t="s">
        <v>19</v>
      </c>
      <c r="G123" s="8" t="s">
        <v>26</v>
      </c>
      <c r="H123" s="8">
        <v>1176</v>
      </c>
      <c r="I123" s="8" t="s">
        <v>404</v>
      </c>
      <c r="J123" s="8" t="s">
        <v>227</v>
      </c>
    </row>
    <row r="124" ht="30" customHeight="1" spans="1:10">
      <c r="A124" s="8">
        <v>120</v>
      </c>
      <c r="B124" s="8" t="s">
        <v>59</v>
      </c>
      <c r="C124" s="8" t="s">
        <v>405</v>
      </c>
      <c r="D124" s="8" t="s">
        <v>24</v>
      </c>
      <c r="E124" s="19" t="s">
        <v>406</v>
      </c>
      <c r="F124" s="8" t="s">
        <v>19</v>
      </c>
      <c r="G124" s="8" t="s">
        <v>26</v>
      </c>
      <c r="H124" s="8">
        <v>1176</v>
      </c>
      <c r="I124" s="8" t="s">
        <v>407</v>
      </c>
      <c r="J124" s="8" t="s">
        <v>263</v>
      </c>
    </row>
    <row r="125" ht="30" customHeight="1" spans="1:10">
      <c r="A125" s="8">
        <v>121</v>
      </c>
      <c r="B125" s="8" t="s">
        <v>108</v>
      </c>
      <c r="C125" s="8" t="s">
        <v>408</v>
      </c>
      <c r="D125" s="8" t="s">
        <v>17</v>
      </c>
      <c r="E125" s="19" t="s">
        <v>409</v>
      </c>
      <c r="F125" s="8" t="s">
        <v>19</v>
      </c>
      <c r="G125" s="8" t="s">
        <v>20</v>
      </c>
      <c r="H125" s="8">
        <v>672</v>
      </c>
      <c r="I125" s="8" t="s">
        <v>410</v>
      </c>
      <c r="J125" s="8" t="s">
        <v>411</v>
      </c>
    </row>
    <row r="126" ht="30" customHeight="1" spans="1:10">
      <c r="A126" s="8">
        <v>122</v>
      </c>
      <c r="B126" s="8" t="s">
        <v>108</v>
      </c>
      <c r="C126" s="8" t="s">
        <v>412</v>
      </c>
      <c r="D126" s="8" t="s">
        <v>24</v>
      </c>
      <c r="E126" s="19" t="s">
        <v>413</v>
      </c>
      <c r="F126" s="8" t="s">
        <v>19</v>
      </c>
      <c r="G126" s="8" t="s">
        <v>20</v>
      </c>
      <c r="H126" s="8">
        <v>672</v>
      </c>
      <c r="I126" s="8" t="s">
        <v>414</v>
      </c>
      <c r="J126" s="8" t="s">
        <v>32</v>
      </c>
    </row>
    <row r="127" ht="30" customHeight="1" spans="1:10">
      <c r="A127" s="8">
        <v>123</v>
      </c>
      <c r="B127" s="8" t="s">
        <v>108</v>
      </c>
      <c r="C127" s="8" t="s">
        <v>415</v>
      </c>
      <c r="D127" s="8" t="s">
        <v>24</v>
      </c>
      <c r="E127" s="19" t="s">
        <v>416</v>
      </c>
      <c r="F127" s="8" t="s">
        <v>19</v>
      </c>
      <c r="G127" s="8" t="s">
        <v>20</v>
      </c>
      <c r="H127" s="8">
        <v>672</v>
      </c>
      <c r="I127" s="8" t="s">
        <v>417</v>
      </c>
      <c r="J127" s="8" t="s">
        <v>46</v>
      </c>
    </row>
    <row r="128" ht="30" customHeight="1" spans="1:10">
      <c r="A128" s="8">
        <v>124</v>
      </c>
      <c r="B128" s="13" t="s">
        <v>50</v>
      </c>
      <c r="C128" s="14" t="s">
        <v>418</v>
      </c>
      <c r="D128" s="16" t="s">
        <v>24</v>
      </c>
      <c r="E128" s="16" t="s">
        <v>419</v>
      </c>
      <c r="F128" s="15" t="s">
        <v>19</v>
      </c>
      <c r="G128" s="8" t="s">
        <v>26</v>
      </c>
      <c r="H128" s="8">
        <v>1176</v>
      </c>
      <c r="I128" s="13" t="s">
        <v>420</v>
      </c>
      <c r="J128" s="13" t="s">
        <v>46</v>
      </c>
    </row>
    <row r="129" ht="30" customHeight="1" spans="1:10">
      <c r="A129" s="8">
        <v>125</v>
      </c>
      <c r="B129" s="13" t="s">
        <v>389</v>
      </c>
      <c r="C129" s="14" t="s">
        <v>421</v>
      </c>
      <c r="D129" s="16" t="s">
        <v>24</v>
      </c>
      <c r="E129" s="16" t="s">
        <v>422</v>
      </c>
      <c r="F129" s="15" t="s">
        <v>19</v>
      </c>
      <c r="G129" s="8" t="s">
        <v>20</v>
      </c>
      <c r="H129" s="8">
        <v>672</v>
      </c>
      <c r="I129" s="13" t="s">
        <v>423</v>
      </c>
      <c r="J129" s="13" t="s">
        <v>41</v>
      </c>
    </row>
    <row r="130" ht="30" customHeight="1" spans="1:10">
      <c r="A130" s="8">
        <v>126</v>
      </c>
      <c r="B130" s="13" t="s">
        <v>50</v>
      </c>
      <c r="C130" s="14" t="s">
        <v>424</v>
      </c>
      <c r="D130" s="16" t="s">
        <v>24</v>
      </c>
      <c r="E130" s="16" t="s">
        <v>425</v>
      </c>
      <c r="F130" s="15" t="s">
        <v>19</v>
      </c>
      <c r="G130" s="8" t="s">
        <v>26</v>
      </c>
      <c r="H130" s="8">
        <v>1176</v>
      </c>
      <c r="I130" s="13" t="s">
        <v>426</v>
      </c>
      <c r="J130" s="13" t="s">
        <v>427</v>
      </c>
    </row>
    <row r="131" ht="30" customHeight="1" spans="1:10">
      <c r="A131" s="8">
        <v>127</v>
      </c>
      <c r="B131" s="13" t="s">
        <v>54</v>
      </c>
      <c r="C131" s="14" t="s">
        <v>428</v>
      </c>
      <c r="D131" s="16" t="s">
        <v>24</v>
      </c>
      <c r="E131" s="16" t="s">
        <v>429</v>
      </c>
      <c r="F131" s="15" t="s">
        <v>19</v>
      </c>
      <c r="G131" s="8" t="s">
        <v>20</v>
      </c>
      <c r="H131" s="8">
        <v>672</v>
      </c>
      <c r="I131" s="13" t="s">
        <v>430</v>
      </c>
      <c r="J131" s="13" t="s">
        <v>227</v>
      </c>
    </row>
    <row r="132" ht="30" customHeight="1" spans="1:10">
      <c r="A132" s="8">
        <v>128</v>
      </c>
      <c r="B132" s="17" t="s">
        <v>33</v>
      </c>
      <c r="C132" s="17" t="s">
        <v>431</v>
      </c>
      <c r="D132" s="17" t="s">
        <v>24</v>
      </c>
      <c r="E132" s="15" t="s">
        <v>432</v>
      </c>
      <c r="F132" s="15" t="s">
        <v>19</v>
      </c>
      <c r="G132" s="17" t="s">
        <v>26</v>
      </c>
      <c r="H132" s="17">
        <v>1176</v>
      </c>
      <c r="I132" s="17" t="s">
        <v>433</v>
      </c>
      <c r="J132" s="17" t="s">
        <v>46</v>
      </c>
    </row>
    <row r="133" ht="30" customHeight="1" spans="1:10">
      <c r="A133" s="8">
        <v>129</v>
      </c>
      <c r="B133" s="17" t="s">
        <v>50</v>
      </c>
      <c r="C133" s="17" t="s">
        <v>434</v>
      </c>
      <c r="D133" s="17" t="s">
        <v>24</v>
      </c>
      <c r="E133" s="15" t="s">
        <v>435</v>
      </c>
      <c r="F133" s="15" t="s">
        <v>19</v>
      </c>
      <c r="G133" s="17" t="s">
        <v>20</v>
      </c>
      <c r="H133" s="17">
        <v>672</v>
      </c>
      <c r="I133" s="17" t="s">
        <v>436</v>
      </c>
      <c r="J133" s="17" t="s">
        <v>46</v>
      </c>
    </row>
    <row r="134" ht="30" customHeight="1" spans="1:10">
      <c r="A134" s="8">
        <v>130</v>
      </c>
      <c r="B134" s="17" t="s">
        <v>50</v>
      </c>
      <c r="C134" s="17" t="s">
        <v>437</v>
      </c>
      <c r="D134" s="17" t="s">
        <v>24</v>
      </c>
      <c r="E134" s="15" t="s">
        <v>438</v>
      </c>
      <c r="F134" s="15" t="s">
        <v>19</v>
      </c>
      <c r="G134" s="8" t="s">
        <v>26</v>
      </c>
      <c r="H134" s="17">
        <v>1176</v>
      </c>
      <c r="I134" s="17" t="s">
        <v>439</v>
      </c>
      <c r="J134" s="17" t="s">
        <v>46</v>
      </c>
    </row>
    <row r="135" ht="30" customHeight="1" spans="1:10">
      <c r="A135" s="8">
        <v>131</v>
      </c>
      <c r="B135" s="17" t="s">
        <v>50</v>
      </c>
      <c r="C135" s="17" t="s">
        <v>440</v>
      </c>
      <c r="D135" s="17" t="s">
        <v>24</v>
      </c>
      <c r="E135" s="15" t="s">
        <v>438</v>
      </c>
      <c r="F135" s="15" t="s">
        <v>19</v>
      </c>
      <c r="G135" s="8" t="s">
        <v>26</v>
      </c>
      <c r="H135" s="17">
        <v>1176</v>
      </c>
      <c r="I135" s="17" t="s">
        <v>441</v>
      </c>
      <c r="J135" s="17" t="s">
        <v>70</v>
      </c>
    </row>
    <row r="136" ht="30" customHeight="1" spans="1:10">
      <c r="A136" s="8">
        <v>132</v>
      </c>
      <c r="B136" s="17" t="s">
        <v>50</v>
      </c>
      <c r="C136" s="17" t="s">
        <v>442</v>
      </c>
      <c r="D136" s="17" t="s">
        <v>17</v>
      </c>
      <c r="E136" s="15" t="s">
        <v>443</v>
      </c>
      <c r="F136" s="15" t="s">
        <v>19</v>
      </c>
      <c r="G136" s="17" t="s">
        <v>20</v>
      </c>
      <c r="H136" s="17">
        <v>672</v>
      </c>
      <c r="I136" s="17" t="s">
        <v>444</v>
      </c>
      <c r="J136" s="17" t="s">
        <v>310</v>
      </c>
    </row>
    <row r="137" ht="30" customHeight="1" spans="1:10">
      <c r="A137" s="8">
        <v>133</v>
      </c>
      <c r="B137" s="17" t="s">
        <v>50</v>
      </c>
      <c r="C137" s="17" t="s">
        <v>445</v>
      </c>
      <c r="D137" s="17" t="s">
        <v>24</v>
      </c>
      <c r="E137" s="15" t="s">
        <v>446</v>
      </c>
      <c r="F137" s="15" t="s">
        <v>19</v>
      </c>
      <c r="G137" s="17" t="s">
        <v>20</v>
      </c>
      <c r="H137" s="17">
        <v>672</v>
      </c>
      <c r="I137" s="17" t="s">
        <v>447</v>
      </c>
      <c r="J137" s="17" t="s">
        <v>58</v>
      </c>
    </row>
    <row r="138" ht="30" customHeight="1" spans="1:10">
      <c r="A138" s="8">
        <v>134</v>
      </c>
      <c r="B138" s="13" t="s">
        <v>50</v>
      </c>
      <c r="C138" s="13" t="s">
        <v>448</v>
      </c>
      <c r="D138" s="13" t="s">
        <v>24</v>
      </c>
      <c r="E138" s="14" t="s">
        <v>449</v>
      </c>
      <c r="F138" s="15" t="s">
        <v>19</v>
      </c>
      <c r="G138" s="17" t="s">
        <v>20</v>
      </c>
      <c r="H138" s="13">
        <v>672</v>
      </c>
      <c r="I138" s="13" t="s">
        <v>450</v>
      </c>
      <c r="J138" s="13" t="s">
        <v>46</v>
      </c>
    </row>
    <row r="139" ht="30" customHeight="1" spans="1:10">
      <c r="A139" s="8">
        <v>135</v>
      </c>
      <c r="B139" s="20" t="s">
        <v>59</v>
      </c>
      <c r="C139" s="20" t="s">
        <v>451</v>
      </c>
      <c r="D139" s="20" t="s">
        <v>24</v>
      </c>
      <c r="E139" s="21" t="s">
        <v>452</v>
      </c>
      <c r="F139" s="14" t="s">
        <v>19</v>
      </c>
      <c r="G139" s="17" t="s">
        <v>20</v>
      </c>
      <c r="H139" s="13">
        <v>672</v>
      </c>
      <c r="I139" s="13" t="s">
        <v>453</v>
      </c>
      <c r="J139" s="13" t="s">
        <v>200</v>
      </c>
    </row>
    <row r="140" ht="30" customHeight="1" spans="1:10">
      <c r="A140" s="8">
        <v>136</v>
      </c>
      <c r="B140" s="21" t="s">
        <v>59</v>
      </c>
      <c r="C140" s="21" t="s">
        <v>454</v>
      </c>
      <c r="D140" s="21" t="s">
        <v>24</v>
      </c>
      <c r="E140" s="21" t="s">
        <v>452</v>
      </c>
      <c r="F140" s="21" t="s">
        <v>19</v>
      </c>
      <c r="G140" s="21" t="s">
        <v>20</v>
      </c>
      <c r="H140" s="21">
        <v>672</v>
      </c>
      <c r="I140" s="21" t="s">
        <v>455</v>
      </c>
      <c r="J140" s="21" t="s">
        <v>46</v>
      </c>
    </row>
    <row r="141" ht="30" customHeight="1" spans="1:10">
      <c r="A141" s="8">
        <v>137</v>
      </c>
      <c r="B141" s="21" t="s">
        <v>59</v>
      </c>
      <c r="C141" s="21" t="s">
        <v>456</v>
      </c>
      <c r="D141" s="21" t="s">
        <v>24</v>
      </c>
      <c r="E141" s="21" t="s">
        <v>457</v>
      </c>
      <c r="F141" s="21" t="s">
        <v>19</v>
      </c>
      <c r="G141" s="21" t="s">
        <v>26</v>
      </c>
      <c r="H141" s="21">
        <v>1176</v>
      </c>
      <c r="I141" s="21" t="s">
        <v>458</v>
      </c>
      <c r="J141" s="21" t="s">
        <v>239</v>
      </c>
    </row>
    <row r="142" ht="30" customHeight="1" spans="1:10">
      <c r="A142" s="8">
        <v>138</v>
      </c>
      <c r="B142" s="21" t="s">
        <v>59</v>
      </c>
      <c r="C142" s="21" t="s">
        <v>459</v>
      </c>
      <c r="D142" s="21" t="s">
        <v>24</v>
      </c>
      <c r="E142" s="21" t="s">
        <v>460</v>
      </c>
      <c r="F142" s="21" t="s">
        <v>19</v>
      </c>
      <c r="G142" s="21" t="s">
        <v>20</v>
      </c>
      <c r="H142" s="21">
        <v>672</v>
      </c>
      <c r="I142" s="21" t="s">
        <v>461</v>
      </c>
      <c r="J142" s="21" t="s">
        <v>46</v>
      </c>
    </row>
    <row r="143" ht="30" customHeight="1" spans="1:10">
      <c r="A143" s="8">
        <v>139</v>
      </c>
      <c r="B143" s="22" t="s">
        <v>59</v>
      </c>
      <c r="C143" s="22" t="s">
        <v>462</v>
      </c>
      <c r="D143" s="22" t="s">
        <v>17</v>
      </c>
      <c r="E143" s="22" t="s">
        <v>463</v>
      </c>
      <c r="F143" s="22" t="s">
        <v>19</v>
      </c>
      <c r="G143" s="22" t="s">
        <v>26</v>
      </c>
      <c r="H143" s="22">
        <v>1176</v>
      </c>
      <c r="I143" s="22" t="s">
        <v>464</v>
      </c>
      <c r="J143" s="22" t="s">
        <v>465</v>
      </c>
    </row>
    <row r="144" ht="30" customHeight="1" spans="1:10">
      <c r="A144" s="8">
        <v>140</v>
      </c>
      <c r="B144" s="21" t="s">
        <v>59</v>
      </c>
      <c r="C144" s="21" t="s">
        <v>466</v>
      </c>
      <c r="D144" s="21" t="s">
        <v>17</v>
      </c>
      <c r="E144" s="21" t="s">
        <v>467</v>
      </c>
      <c r="F144" s="21" t="s">
        <v>19</v>
      </c>
      <c r="G144" s="21" t="s">
        <v>20</v>
      </c>
      <c r="H144" s="21">
        <v>672</v>
      </c>
      <c r="I144" s="21" t="s">
        <v>468</v>
      </c>
      <c r="J144" s="21" t="s">
        <v>469</v>
      </c>
    </row>
    <row r="145" ht="30" customHeight="1" spans="1:10">
      <c r="A145" s="8">
        <v>141</v>
      </c>
      <c r="B145" s="21" t="s">
        <v>50</v>
      </c>
      <c r="C145" s="21" t="s">
        <v>470</v>
      </c>
      <c r="D145" s="21" t="s">
        <v>24</v>
      </c>
      <c r="E145" s="21" t="s">
        <v>261</v>
      </c>
      <c r="F145" s="21" t="s">
        <v>19</v>
      </c>
      <c r="G145" s="21" t="s">
        <v>26</v>
      </c>
      <c r="H145" s="21">
        <v>1176</v>
      </c>
      <c r="I145" s="21" t="s">
        <v>471</v>
      </c>
      <c r="J145" s="21" t="s">
        <v>46</v>
      </c>
    </row>
    <row r="146" ht="30" customHeight="1" spans="1:10">
      <c r="A146" s="8">
        <v>142</v>
      </c>
      <c r="B146" s="21" t="s">
        <v>59</v>
      </c>
      <c r="C146" s="21" t="s">
        <v>472</v>
      </c>
      <c r="D146" s="21" t="s">
        <v>24</v>
      </c>
      <c r="E146" s="21" t="s">
        <v>473</v>
      </c>
      <c r="F146" s="21" t="s">
        <v>19</v>
      </c>
      <c r="G146" s="21" t="s">
        <v>26</v>
      </c>
      <c r="H146" s="21">
        <v>1176</v>
      </c>
      <c r="I146" s="21" t="s">
        <v>474</v>
      </c>
      <c r="J146" s="21" t="s">
        <v>310</v>
      </c>
    </row>
    <row r="147" ht="30" customHeight="1" spans="1:10">
      <c r="A147" s="8">
        <v>143</v>
      </c>
      <c r="B147" s="22" t="s">
        <v>59</v>
      </c>
      <c r="C147" s="22" t="s">
        <v>475</v>
      </c>
      <c r="D147" s="22" t="s">
        <v>24</v>
      </c>
      <c r="E147" s="22" t="s">
        <v>59</v>
      </c>
      <c r="F147" s="22" t="s">
        <v>19</v>
      </c>
      <c r="G147" s="22" t="s">
        <v>26</v>
      </c>
      <c r="H147" s="22">
        <v>1176</v>
      </c>
      <c r="I147" s="22" t="s">
        <v>476</v>
      </c>
      <c r="J147" s="22" t="s">
        <v>70</v>
      </c>
    </row>
    <row r="148" ht="30" customHeight="1" spans="1:10">
      <c r="A148" s="8">
        <v>144</v>
      </c>
      <c r="B148" s="21" t="s">
        <v>59</v>
      </c>
      <c r="C148" s="21" t="s">
        <v>477</v>
      </c>
      <c r="D148" s="21" t="s">
        <v>24</v>
      </c>
      <c r="E148" s="21" t="s">
        <v>478</v>
      </c>
      <c r="F148" s="21" t="s">
        <v>19</v>
      </c>
      <c r="G148" s="21" t="s">
        <v>20</v>
      </c>
      <c r="H148" s="21">
        <v>672</v>
      </c>
      <c r="I148" s="21" t="s">
        <v>479</v>
      </c>
      <c r="J148" s="21" t="s">
        <v>310</v>
      </c>
    </row>
    <row r="149" ht="30" customHeight="1" spans="1:10">
      <c r="A149" s="8">
        <v>145</v>
      </c>
      <c r="B149" s="21" t="s">
        <v>59</v>
      </c>
      <c r="C149" s="21" t="s">
        <v>480</v>
      </c>
      <c r="D149" s="21" t="s">
        <v>24</v>
      </c>
      <c r="E149" s="21" t="s">
        <v>478</v>
      </c>
      <c r="F149" s="21" t="s">
        <v>19</v>
      </c>
      <c r="G149" s="21" t="s">
        <v>26</v>
      </c>
      <c r="H149" s="21">
        <v>1176</v>
      </c>
      <c r="I149" s="21" t="s">
        <v>481</v>
      </c>
      <c r="J149" s="21" t="s">
        <v>263</v>
      </c>
    </row>
    <row r="150" ht="30" customHeight="1" spans="1:10">
      <c r="A150" s="8">
        <v>146</v>
      </c>
      <c r="B150" s="21" t="s">
        <v>59</v>
      </c>
      <c r="C150" s="21" t="s">
        <v>482</v>
      </c>
      <c r="D150" s="21" t="s">
        <v>24</v>
      </c>
      <c r="E150" s="21" t="s">
        <v>483</v>
      </c>
      <c r="F150" s="21" t="s">
        <v>19</v>
      </c>
      <c r="G150" s="21" t="s">
        <v>26</v>
      </c>
      <c r="H150" s="21">
        <v>1176</v>
      </c>
      <c r="I150" s="21" t="s">
        <v>484</v>
      </c>
      <c r="J150" s="21" t="s">
        <v>485</v>
      </c>
    </row>
    <row r="151" ht="30" customHeight="1" spans="1:10">
      <c r="A151" s="8">
        <v>147</v>
      </c>
      <c r="B151" s="21" t="s">
        <v>59</v>
      </c>
      <c r="C151" s="23" t="s">
        <v>486</v>
      </c>
      <c r="D151" s="21" t="s">
        <v>24</v>
      </c>
      <c r="E151" s="21" t="s">
        <v>487</v>
      </c>
      <c r="F151" s="21" t="s">
        <v>19</v>
      </c>
      <c r="G151" s="21" t="s">
        <v>26</v>
      </c>
      <c r="H151" s="21">
        <v>1176</v>
      </c>
      <c r="I151" s="21" t="s">
        <v>488</v>
      </c>
      <c r="J151" s="21" t="s">
        <v>46</v>
      </c>
    </row>
    <row r="152" ht="30" customHeight="1" spans="1:10">
      <c r="A152" s="8">
        <v>148</v>
      </c>
      <c r="B152" s="21" t="s">
        <v>59</v>
      </c>
      <c r="C152" s="21" t="s">
        <v>489</v>
      </c>
      <c r="D152" s="21" t="s">
        <v>24</v>
      </c>
      <c r="E152" s="21" t="s">
        <v>490</v>
      </c>
      <c r="F152" s="21" t="s">
        <v>19</v>
      </c>
      <c r="G152" s="21" t="s">
        <v>26</v>
      </c>
      <c r="H152" s="21">
        <v>1176</v>
      </c>
      <c r="I152" s="21" t="s">
        <v>491</v>
      </c>
      <c r="J152" s="21" t="s">
        <v>310</v>
      </c>
    </row>
    <row r="153" ht="30" customHeight="1" spans="1:10">
      <c r="A153" s="8">
        <v>149</v>
      </c>
      <c r="B153" s="21" t="s">
        <v>81</v>
      </c>
      <c r="C153" s="21" t="s">
        <v>492</v>
      </c>
      <c r="D153" s="21" t="s">
        <v>24</v>
      </c>
      <c r="E153" s="21" t="s">
        <v>493</v>
      </c>
      <c r="F153" s="21" t="s">
        <v>19</v>
      </c>
      <c r="G153" s="21" t="s">
        <v>20</v>
      </c>
      <c r="H153" s="21">
        <v>672</v>
      </c>
      <c r="I153" s="21" t="s">
        <v>494</v>
      </c>
      <c r="J153" s="21" t="s">
        <v>32</v>
      </c>
    </row>
    <row r="154" ht="30" customHeight="1" spans="1:10">
      <c r="A154" s="8">
        <v>150</v>
      </c>
      <c r="B154" s="21" t="s">
        <v>50</v>
      </c>
      <c r="C154" s="21" t="s">
        <v>495</v>
      </c>
      <c r="D154" s="21" t="s">
        <v>24</v>
      </c>
      <c r="E154" s="21" t="s">
        <v>496</v>
      </c>
      <c r="F154" s="21" t="s">
        <v>19</v>
      </c>
      <c r="G154" s="21" t="s">
        <v>20</v>
      </c>
      <c r="H154" s="21">
        <v>672</v>
      </c>
      <c r="I154" s="21" t="s">
        <v>497</v>
      </c>
      <c r="J154" s="21" t="s">
        <v>32</v>
      </c>
    </row>
    <row r="155" ht="30" customHeight="1" spans="1:10">
      <c r="A155" s="8">
        <v>151</v>
      </c>
      <c r="B155" s="21" t="s">
        <v>50</v>
      </c>
      <c r="C155" s="21" t="s">
        <v>498</v>
      </c>
      <c r="D155" s="21" t="s">
        <v>24</v>
      </c>
      <c r="E155" s="21" t="s">
        <v>499</v>
      </c>
      <c r="F155" s="21" t="s">
        <v>19</v>
      </c>
      <c r="G155" s="21" t="s">
        <v>20</v>
      </c>
      <c r="H155" s="21">
        <v>672</v>
      </c>
      <c r="I155" s="21" t="s">
        <v>500</v>
      </c>
      <c r="J155" s="21" t="s">
        <v>501</v>
      </c>
    </row>
    <row r="156" ht="30" customHeight="1" spans="1:10">
      <c r="A156" s="8">
        <v>152</v>
      </c>
      <c r="B156" s="21" t="s">
        <v>50</v>
      </c>
      <c r="C156" s="21" t="s">
        <v>502</v>
      </c>
      <c r="D156" s="21" t="s">
        <v>24</v>
      </c>
      <c r="E156" s="21" t="s">
        <v>503</v>
      </c>
      <c r="F156" s="21" t="s">
        <v>19</v>
      </c>
      <c r="G156" s="21" t="s">
        <v>20</v>
      </c>
      <c r="H156" s="21">
        <v>672</v>
      </c>
      <c r="I156" s="21" t="s">
        <v>504</v>
      </c>
      <c r="J156" s="21" t="s">
        <v>32</v>
      </c>
    </row>
    <row r="157" ht="30" customHeight="1" spans="1:10">
      <c r="A157" s="8">
        <v>153</v>
      </c>
      <c r="B157" s="21" t="s">
        <v>50</v>
      </c>
      <c r="C157" s="21" t="s">
        <v>505</v>
      </c>
      <c r="D157" s="21" t="s">
        <v>24</v>
      </c>
      <c r="E157" s="21" t="s">
        <v>506</v>
      </c>
      <c r="F157" s="21" t="s">
        <v>19</v>
      </c>
      <c r="G157" s="21" t="s">
        <v>20</v>
      </c>
      <c r="H157" s="21">
        <v>672</v>
      </c>
      <c r="I157" s="21" t="s">
        <v>507</v>
      </c>
      <c r="J157" s="21" t="s">
        <v>32</v>
      </c>
    </row>
    <row r="158" ht="30" customHeight="1" spans="1:10">
      <c r="A158" s="8">
        <v>154</v>
      </c>
      <c r="B158" s="13" t="s">
        <v>389</v>
      </c>
      <c r="C158" s="13" t="s">
        <v>508</v>
      </c>
      <c r="D158" s="13" t="s">
        <v>17</v>
      </c>
      <c r="E158" s="14" t="s">
        <v>509</v>
      </c>
      <c r="F158" s="21" t="s">
        <v>19</v>
      </c>
      <c r="G158" s="21" t="s">
        <v>26</v>
      </c>
      <c r="H158" s="13">
        <v>1176</v>
      </c>
      <c r="I158" s="13" t="s">
        <v>510</v>
      </c>
      <c r="J158" s="13" t="s">
        <v>511</v>
      </c>
    </row>
  </sheetData>
  <mergeCells count="8">
    <mergeCell ref="A1:J1"/>
    <mergeCell ref="A2:J2"/>
    <mergeCell ref="A3:F3"/>
    <mergeCell ref="G3:H3"/>
    <mergeCell ref="I3:J3"/>
    <mergeCell ref="H46:H47"/>
    <mergeCell ref="H72:H73"/>
    <mergeCell ref="H80:H81"/>
  </mergeCells>
  <dataValidations count="2">
    <dataValidation type="list" allowBlank="1" showInputMessage="1" showErrorMessage="1" sqref="G12 G13 G28 G47 G49 G119 G120 G121 G122 G123 G124 G125 G126 G127 G129 G130 G131 G134 G135 G5:G7 G8:G10 G14:G19 G20:G25 G26:G27 G29:G32 G33:G35 G36:G41 G42:G44 G45:G46">
      <formula1>"失能,半失能"</formula1>
    </dataValidation>
    <dataValidation type="list" allowBlank="1" showInputMessage="1" showErrorMessage="1" sqref="F13 F28 F57 F119 F120 F121 F122 F123 F124 F125 F126 F127 F5:F7 F8:F12 F14:F19 F20:F25 F26:F27 F29:F32 F33:F35 F36:F41 F42:F44 F45:F46 F47:F48 F53:F56">
      <formula1>"集中供养,分散供养"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syb</dc:creator>
  <cp:lastModifiedBy>Lenovo</cp:lastModifiedBy>
  <dcterms:created xsi:type="dcterms:W3CDTF">2019-01-13T02:21:00Z</dcterms:created>
  <dcterms:modified xsi:type="dcterms:W3CDTF">2023-07-07T07:58:34Z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  <property fmtid="{D5CDD505-2E9C-101B-9397-08002B2CF9AE}" pid="4" name="ICV">
    <vt:lpwstr>F7A7C92AB5834A1F9AA6DA03E200DC92</vt:lpwstr>
  </property>
</Properties>
</file>