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159" activeTab="0" tabRatio="600"/>
  </bookViews>
  <sheets>
    <sheet name="Sheet1" sheetId="1" r:id="rId2"/>
  </sheets>
</workbook>
</file>

<file path=xl/sharedStrings.xml><?xml version="1.0" encoding="utf-8"?>
<sst xmlns="http://schemas.openxmlformats.org/spreadsheetml/2006/main" count="75" uniqueCount="75">
  <si>
    <t>附件</t>
  </si>
  <si>
    <r>
      <rPr>
        <sz val="20.0"/>
        <rFont val="方正小标宋_GBK"/>
        <charset val="134"/>
      </rPr>
      <t>海南省</t>
    </r>
    <r>
      <rPr>
        <sz val="20.0"/>
        <rFont val="方正小标宋_GBK"/>
        <charset val="134"/>
      </rPr>
      <t>2022</t>
    </r>
    <r>
      <rPr>
        <sz val="20.0"/>
        <rFont val="方正小标宋_GBK"/>
        <charset val="134"/>
      </rPr>
      <t>年第三批高新技术企业名单</t>
    </r>
    <r>
      <rPr>
        <sz val="11.0"/>
        <color rgb="FF000000"/>
        <rFont val="宋体"/>
        <charset val="134"/>
      </rPr>
      <t xml:space="preserve">
</t>
    </r>
    <r>
      <rPr>
        <sz val="14.0"/>
        <color rgb="FF000000"/>
        <rFont val="仿宋_GB2312"/>
        <family val="3"/>
        <charset val="134"/>
      </rPr>
      <t>（发证日期：</t>
    </r>
    <r>
      <rPr>
        <sz val="14.0"/>
        <color rgb="FF000000"/>
        <rFont val="仿宋_GB2312"/>
        <family val="3"/>
        <charset val="134"/>
      </rPr>
      <t>2022</t>
    </r>
    <r>
      <rPr>
        <sz val="14.0"/>
        <color rgb="FF000000"/>
        <rFont val="仿宋_GB2312"/>
        <family val="3"/>
        <charset val="134"/>
      </rPr>
      <t>年</t>
    </r>
    <r>
      <rPr>
        <sz val="14.0"/>
        <color rgb="FF000000"/>
        <rFont val="仿宋_GB2312"/>
        <family val="3"/>
        <charset val="134"/>
      </rPr>
      <t>12</t>
    </r>
    <r>
      <rPr>
        <sz val="14.0"/>
        <color rgb="FF000000"/>
        <rFont val="仿宋_GB2312"/>
        <family val="3"/>
        <charset val="134"/>
      </rPr>
      <t>月</t>
    </r>
    <r>
      <rPr>
        <sz val="14.0"/>
        <color rgb="FF000000"/>
        <rFont val="仿宋_GB2312"/>
        <family val="3"/>
        <charset val="134"/>
      </rPr>
      <t>23</t>
    </r>
    <r>
      <rPr>
        <sz val="14.0"/>
        <color rgb="FF000000"/>
        <rFont val="仿宋_GB2312"/>
        <family val="3"/>
        <charset val="134"/>
      </rPr>
      <t>日）</t>
    </r>
    <r>
      <rPr>
        <sz val="14.0"/>
        <color rgb="FF000000"/>
        <rFont val="仿宋_GB2312"/>
        <family val="3"/>
        <charset val="134"/>
      </rPr>
      <t xml:space="preserve"></t>
    </r>
    <phoneticPr fontId="0" type="noConversion"/>
  </si>
  <si>
    <t>序号</t>
  </si>
  <si>
    <t>企业名称</t>
  </si>
  <si>
    <t>证书编号</t>
  </si>
  <si>
    <t>三亚青橘科技有限公司</t>
  </si>
  <si>
    <t>GR202246000631</t>
  </si>
  <si>
    <t>海口快云网络科技有限公司</t>
  </si>
  <si>
    <t>GR202246000632</t>
  </si>
  <si>
    <t>三亚君福来实业有限公司</t>
  </si>
  <si>
    <t>GR202246000633</t>
  </si>
  <si>
    <t>海南五指红农业科技发展有限公司</t>
  </si>
  <si>
    <t>GR202246000634</t>
  </si>
  <si>
    <t>海南仙草堂生物医药科技有限公司</t>
  </si>
  <si>
    <t>GR202246000635</t>
  </si>
  <si>
    <t>海南联新科技有限公司</t>
  </si>
  <si>
    <t>GR202246000636</t>
  </si>
  <si>
    <t>海南盛果科技开发有限公司</t>
  </si>
  <si>
    <t>GR202246000637</t>
  </si>
  <si>
    <t>海南中椹生物科技有限公司</t>
  </si>
  <si>
    <t>GR202246000638</t>
  </si>
  <si>
    <t>海南亚马逊食品有限公司</t>
  </si>
  <si>
    <t>GR202246000639</t>
  </si>
  <si>
    <t>海南博川电力设计工程有限公司</t>
  </si>
  <si>
    <t>GR202246000640</t>
  </si>
  <si>
    <t>海南海智芯电子科技有限公司</t>
  </si>
  <si>
    <t>GR202246000641</t>
  </si>
  <si>
    <t>海南豪蜜食品有限公司</t>
  </si>
  <si>
    <t>GR202246000642</t>
  </si>
  <si>
    <t>海南众向时代科技有限公司</t>
  </si>
  <si>
    <t>GR202246000643</t>
  </si>
  <si>
    <t>海南山金矿业有限公司</t>
  </si>
  <si>
    <t>GR202246000644</t>
  </si>
  <si>
    <t>海南壳木软件有限责任公司</t>
  </si>
  <si>
    <t>GR202246000645</t>
  </si>
  <si>
    <t>海南三龙科技有限公司</t>
  </si>
  <si>
    <t>GR202246000646</t>
  </si>
  <si>
    <t>海南七星共享物联网科技有限公司</t>
  </si>
  <si>
    <t>GR202246000647</t>
  </si>
  <si>
    <t>海南岛屿食品饮料有限公司</t>
  </si>
  <si>
    <t>GR202246000648</t>
  </si>
  <si>
    <t>海南齐鲁热带景观设计有限公司</t>
  </si>
  <si>
    <t>GR202246000649</t>
  </si>
  <si>
    <t>数治集程（海南）科技有限公司</t>
  </si>
  <si>
    <t>GR202246000650</t>
  </si>
  <si>
    <t>亚联美育（海南）教育科技集团有限公司</t>
  </si>
  <si>
    <t>GR202246000651</t>
  </si>
  <si>
    <t>正大（海南）兴隆咖啡产业开发有限公司</t>
  </si>
  <si>
    <t>GR202246000652</t>
  </si>
  <si>
    <t>名医汇（海南）信息科技有限公司</t>
  </si>
  <si>
    <t>GR202246000653</t>
  </si>
  <si>
    <t>海南兆纬信息产业有限公司</t>
  </si>
  <si>
    <t>GR202246000654</t>
  </si>
  <si>
    <t>海南月航科技股份有限公司</t>
  </si>
  <si>
    <t>GR202246000655</t>
  </si>
  <si>
    <t>海南核康科技有限公司</t>
  </si>
  <si>
    <t>GR202246000656</t>
  </si>
  <si>
    <t>海南百斯通信息技术有限公司</t>
  </si>
  <si>
    <t>GR202246000657</t>
  </si>
  <si>
    <t>海南大坤环保科技有限公司</t>
  </si>
  <si>
    <t>GR202246000658</t>
  </si>
  <si>
    <t>海南原肽生物科技有限公司</t>
  </si>
  <si>
    <t>GR202246000659</t>
  </si>
  <si>
    <t>海南凯纳智能装备有限公司</t>
  </si>
  <si>
    <t>GR202246000660</t>
  </si>
  <si>
    <t>海南待购科技有限公司</t>
  </si>
  <si>
    <t>GR202246000661</t>
  </si>
  <si>
    <t>海南品优种苗科技有限公司</t>
  </si>
  <si>
    <t>GR202246000662</t>
  </si>
  <si>
    <t>海南智奇科技有限公司</t>
  </si>
  <si>
    <t>GR202246000663</t>
  </si>
  <si>
    <t>海南车库电桩科技有限公司</t>
  </si>
  <si>
    <t>GR202246000664</t>
  </si>
  <si>
    <t>万宁嘉德兴盛建材有限责任公司</t>
  </si>
  <si>
    <t>GR202246000665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</si>
</sst>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%"/>
    <numFmt numFmtId="177" formatCode="_ * #,##0.00_ ;_ * -#,##0.00_ ;_ * &quot;-&quot;??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_ * #,##0_ ;_ * -#,##0_ ;_ * &quot;-&quot;_ ;_ @_ "/>
    <numFmt numFmtId="181" formatCode="_ * #,##0_ ;_ * -#,##0_ ;_ * &quot;-&quot;_ ;_ @_ "/>
  </numFmts>
  <fonts count="44" x14ac:knownFonts="44">
    <font>
      <sz val="11.0"/>
      <name val="宋体"/>
      <charset val="134"/>
    </font>
    <font>
      <sz val="20.0"/>
      <name val="方正小标宋_GBK"/>
      <charset val="134"/>
    </font>
    <font>
      <sz val="14.0"/>
      <name val="方正小标宋_GBK"/>
      <charset val="134"/>
    </font>
    <font>
      <sz val="14.0"/>
      <name val="仿宋_GB2312"/>
      <family val="3"/>
      <charset val="134"/>
    </font>
    <font>
      <sz val="14.0"/>
      <color rgb="FF000000"/>
      <name val="仿宋_GB2312"/>
      <family val="3"/>
      <charset val="134"/>
    </font>
    <font>
      <sz val="11.0"/>
      <color rgb="FFFFFFFF"/>
      <name val="宋体"/>
      <charset val="134"/>
    </font>
    <font>
      <sz val="11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1.0"/>
      <name val="宋体"/>
      <charset val="134"/>
      <b/>
    </font>
    <font>
      <sz val="13.0"/>
      <color rgb="FF44546A"/>
      <name val="宋体"/>
      <charset val="134"/>
      <b/>
    </font>
    <font>
      <sz val="11.0"/>
      <color rgb="FFFF0000"/>
      <name val="宋体"/>
      <charset val="134"/>
    </font>
    <font>
      <sz val="15.0"/>
      <color rgb="FF44546A"/>
      <name val="宋体"/>
      <charset val="134"/>
      <b/>
    </font>
    <font>
      <sz val="11.0"/>
      <color rgb="FF0000FF"/>
      <name val="宋体"/>
      <charset val="134"/>
      <u val="single"/>
    </font>
    <font>
      <sz val="11.0"/>
      <color rgb="FFFA7D00"/>
      <name val="宋体"/>
      <charset val="134"/>
      <b/>
    </font>
    <font>
      <sz val="11.0"/>
      <color rgb="FF800080"/>
      <name val="宋体"/>
      <charset val="134"/>
      <u val="single"/>
    </font>
    <font>
      <sz val="11.0"/>
      <color rgb="FF3F3F76"/>
      <name val="宋体"/>
      <charset val="134"/>
    </font>
    <font>
      <sz val="11.0"/>
      <color rgb="FF3F3F3F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8.0"/>
      <color rgb="FF44546A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9C0006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6.0"/>
      <name val="宋体"/>
      <charset val="134"/>
    </font>
    <font>
      <sz val="11.0"/>
      <name val="黑体"/>
      <charset val="134"/>
    </font>
    <font>
      <sz val="16.0"/>
      <name val="黑体"/>
      <charset val="134"/>
    </font>
    <font>
      <sz val="11.0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rgb="FFC5E0B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1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0" fontId="2" applyFont="1" fillId="0" borderId="1" applyBorder="1" applyAlignment="1" xfId="0">
      <alignment horizontal="center" vertical="center"/>
    </xf>
    <xf numFmtId="0" fontId="3" applyFont="1" fillId="0" borderId="2" applyBorder="1" applyAlignment="1" xfId="0">
      <alignment horizontal="center" vertical="center"/>
    </xf>
    <xf numFmtId="0" fontId="4" applyFont="1" fillId="0" borderId="3" applyBorder="1" applyAlignment="1" xfId="0">
      <alignment horizontal="left" vertical="center" wrapText="1"/>
    </xf>
    <xf numFmtId="0" fontId="3" applyFont="1" fillId="0" borderId="4" applyBorder="1" applyAlignment="1" xfId="0">
      <alignment vertical="center"/>
    </xf>
    <xf numFmtId="0" fontId="3" applyFont="1" fillId="0" borderId="5" applyBorder="1" applyAlignment="1" xfId="0">
      <alignment horizontal="left" vertical="center" wrapText="1"/>
    </xf>
    <xf numFmtId="0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0" fillId="3" applyFill="1" borderId="0" applyAlignment="1" xfId="0">
      <alignment vertical="center"/>
    </xf>
    <xf numFmtId="0" fontId="5" applyFont="1" fillId="4" applyFill="1" borderId="0" applyAlignment="1" xfId="0">
      <alignment vertical="center"/>
    </xf>
    <xf numFmtId="0" fontId="0" fillId="5" applyFill="1" borderId="0" applyAlignment="1" xfId="0">
      <alignment vertical="center"/>
    </xf>
    <xf numFmtId="0" fontId="0" fillId="6" applyFill="1" borderId="0" applyAlignment="1" xfId="0">
      <alignment vertical="center"/>
    </xf>
    <xf numFmtId="0" fontId="5" applyFont="1" fillId="7" applyFill="1" borderId="0" applyAlignment="1" xfId="0">
      <alignment vertical="center"/>
    </xf>
    <xf numFmtId="0" fontId="0" fillId="8" applyFill="1" borderId="0" applyAlignment="1" xfId="0">
      <alignment vertical="center"/>
    </xf>
    <xf numFmtId="0" fontId="6" applyFont="1" fillId="0" borderId="6" applyBorder="1" applyAlignment="1" xfId="0">
      <alignment vertical="center"/>
    </xf>
    <xf numFmtId="0" fontId="7" applyFont="1" fillId="0" borderId="0" applyAlignment="1" xfId="0">
      <alignment vertical="center"/>
    </xf>
    <xf numFmtId="0" fontId="8" applyFont="1" fillId="0" borderId="7" applyBorder="1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0" fontId="9" applyFont="1" fillId="0" borderId="8" applyBorder="1" applyAlignment="1" xfId="0">
      <alignment vertical="center"/>
    </xf>
    <xf numFmtId="178" applyNumberFormat="1" fontId="0" fillId="0" borderId="0" applyAlignment="1" xfId="0">
      <alignment vertical="center"/>
    </xf>
    <xf numFmtId="0" fontId="5" applyFont="1" fillId="9" applyFill="1" borderId="0" applyAlignment="1" xfId="0">
      <alignment vertical="center"/>
    </xf>
    <xf numFmtId="0" fontId="10" applyFont="1" fillId="0" borderId="0" applyAlignment="1" xfId="0">
      <alignment vertical="center"/>
    </xf>
    <xf numFmtId="0" fontId="0" fillId="10" applyFill="1" borderId="0" applyAlignment="1" xfId="0">
      <alignment vertical="center"/>
    </xf>
    <xf numFmtId="0" fontId="5" applyFont="1" fillId="11" applyFill="1" borderId="0" applyAlignment="1" xfId="0">
      <alignment vertical="center"/>
    </xf>
    <xf numFmtId="0" fontId="11" applyFont="1" fillId="0" borderId="9" applyBorder="1" applyAlignment="1" xfId="0">
      <alignment vertical="center"/>
    </xf>
    <xf numFmtId="0" fontId="12" applyFont="1" fillId="0" borderId="0" applyAlignment="1" xfId="0">
      <alignment vertical="center"/>
    </xf>
    <xf numFmtId="0" fontId="0" fillId="12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13" applyFill="1" borderId="0" applyAlignment="1" xfId="0">
      <alignment vertical="center"/>
    </xf>
    <xf numFmtId="0" fontId="13" applyFont="1" fillId="14" applyFill="1" borderId="10" applyBorder="1" applyAlignment="1" xfId="0">
      <alignment vertical="center"/>
    </xf>
    <xf numFmtId="0" fontId="14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5" applyFont="1" fillId="15" applyFill="1" borderId="0" applyAlignment="1" xfId="0">
      <alignment vertical="center"/>
    </xf>
    <xf numFmtId="0" fontId="0" fillId="16" applyFill="1" borderId="0" applyAlignment="1" xfId="0">
      <alignment vertical="center"/>
    </xf>
    <xf numFmtId="0" fontId="5" applyFont="1" fillId="17" applyFill="1" borderId="0" applyAlignment="1" xfId="0">
      <alignment vertical="center"/>
    </xf>
    <xf numFmtId="0" fontId="15" applyFont="1" fillId="18" applyFill="1" borderId="11" applyBorder="1" applyAlignment="1" xfId="0">
      <alignment vertical="center"/>
    </xf>
    <xf numFmtId="0" fontId="16" applyFont="1" fillId="14" applyFill="1" borderId="12" applyBorder="1" applyAlignment="1" xfId="0">
      <alignment vertical="center"/>
    </xf>
    <xf numFmtId="0" fontId="17" applyFont="1" fillId="19" applyFill="1" borderId="13" applyBorder="1" applyAlignment="1" xfId="0">
      <alignment vertical="center"/>
    </xf>
    <xf numFmtId="0" fontId="18" applyFont="1" fillId="0" borderId="14" applyBorder="1" applyAlignment="1" xfId="0">
      <alignment vertical="center"/>
    </xf>
    <xf numFmtId="0" fontId="5" applyFont="1" fillId="20" applyFill="1" borderId="0" applyAlignment="1" xfId="0">
      <alignment vertical="center"/>
    </xf>
    <xf numFmtId="0" fontId="5" applyFont="1" fillId="21" applyFill="1" borderId="0" applyAlignment="1" xfId="0">
      <alignment vertical="center"/>
    </xf>
    <xf numFmtId="0" fontId="0" fillId="22" applyFill="1" borderId="15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23" applyFill="1" borderId="0" applyAlignment="1" xfId="0">
      <alignment vertical="center"/>
    </xf>
    <xf numFmtId="0" fontId="6" applyFont="1" fillId="0" borderId="0" applyAlignment="1" xfId="0">
      <alignment vertical="center"/>
    </xf>
    <xf numFmtId="0" fontId="5" applyFont="1" fillId="24" applyFill="1" borderId="0" applyAlignment="1" xfId="0">
      <alignment vertical="center"/>
    </xf>
    <xf numFmtId="0" fontId="21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22" applyFont="1" fillId="27" applyFill="1" borderId="0" applyAlignment="1" xfId="0">
      <alignment vertical="center"/>
    </xf>
    <xf numFmtId="0" fontId="5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5" applyFont="1" fillId="19" applyFill="1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1" applyFont="1" fillId="0" borderId="0" applyAlignment="1" xfId="0">
      <alignment horizontal="center" vertical="center" wrapText="1"/>
    </xf>
    <xf numFmtId="0" fontId="22" applyFont="1" fillId="27" applyFill="1" borderId="0" applyAlignment="1" xfId="0">
      <alignment vertical="center"/>
    </xf>
    <xf numFmtId="0" fontId="23" applyFont="1" fillId="32" applyFill="1" borderId="0" applyAlignment="1" xfId="0">
      <alignment vertical="center"/>
    </xf>
    <xf numFmtId="0" fontId="24" applyFont="1" fillId="33" applyFill="1" borderId="0" applyAlignment="1" xfId="0">
      <alignment vertical="center"/>
    </xf>
    <xf numFmtId="0" fontId="25" applyFont="1" fillId="34" applyFill="1" borderId="0" applyAlignment="1" xfId="0">
      <alignment vertical="center"/>
    </xf>
    <xf numFmtId="0" fontId="26" applyFont="1" fillId="35" applyFill="1" borderId="16" applyBorder="1" applyAlignment="1" xfId="0">
      <alignment vertical="center"/>
    </xf>
    <xf numFmtId="0" fontId="27" applyFont="1" fillId="36" applyFill="1" borderId="17" applyBorder="1" applyAlignment="1" xfId="0">
      <alignment vertical="center"/>
    </xf>
    <xf numFmtId="0" fontId="28" applyFont="1" fillId="0" borderId="0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18" applyBorder="1" applyAlignment="1" xfId="0">
      <alignment vertical="center"/>
    </xf>
    <xf numFmtId="0" fontId="31" applyFont="1" fillId="35" applyFill="1" borderId="19" applyBorder="1" applyAlignment="1" xfId="0">
      <alignment vertical="center"/>
    </xf>
    <xf numFmtId="0" fontId="32" applyFont="1" fillId="37" applyFill="1" borderId="20" applyBorder="1" applyAlignment="1" xfId="0">
      <alignment vertical="center"/>
    </xf>
    <xf numFmtId="0" fontId="0" fillId="38" applyFill="1" borderId="21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22" applyBorder="1" applyAlignment="1" xfId="0">
      <alignment vertical="center"/>
    </xf>
    <xf numFmtId="0" fontId="35" applyFont="1" fillId="0" borderId="23" applyBorder="1" applyAlignment="1" xfId="0">
      <alignment vertical="center"/>
    </xf>
    <xf numFmtId="0" fontId="36" applyFont="1" fillId="0" borderId="24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25" applyBorder="1" applyAlignment="1" xfId="0">
      <alignment vertical="center"/>
    </xf>
    <xf numFmtId="0" fontId="38" applyFont="1" fillId="39" applyFill="1" borderId="0" applyAlignment="1" xfId="0">
      <alignment vertical="center"/>
    </xf>
    <xf numFmtId="0" fontId="38" applyFont="1" fillId="40" applyFill="1" borderId="0" applyAlignment="1" xfId="0">
      <alignment vertical="center"/>
    </xf>
    <xf numFmtId="0" fontId="38" applyFont="1" fillId="41" applyFill="1" borderId="0" applyAlignment="1" xfId="0">
      <alignment vertical="center"/>
    </xf>
    <xf numFmtId="0" fontId="38" applyFont="1" fillId="42" applyFill="1" borderId="0" applyAlignment="1" xfId="0">
      <alignment vertical="center"/>
    </xf>
    <xf numFmtId="0" fontId="38" applyFont="1" fillId="43" applyFill="1" borderId="0" applyAlignment="1" xfId="0">
      <alignment vertical="center"/>
    </xf>
    <xf numFmtId="0" fontId="38" applyFont="1" fillId="44" applyFill="1" borderId="0" applyAlignment="1" xfId="0">
      <alignment vertical="center"/>
    </xf>
    <xf numFmtId="0" fontId="38" applyFont="1" fillId="45" applyFill="1" borderId="0" applyAlignment="1" xfId="0">
      <alignment vertical="center"/>
    </xf>
    <xf numFmtId="0" fontId="38" applyFont="1" fillId="46" applyFill="1" borderId="0" applyAlignment="1" xfId="0">
      <alignment vertical="center"/>
    </xf>
    <xf numFmtId="0" fontId="38" applyFont="1" fillId="47" applyFill="1" borderId="0" applyAlignment="1" xfId="0">
      <alignment vertical="center"/>
    </xf>
    <xf numFmtId="0" fontId="38" applyFont="1" fillId="48" applyFill="1" borderId="0" applyAlignment="1" xfId="0">
      <alignment vertical="center"/>
    </xf>
    <xf numFmtId="0" fontId="38" applyFont="1" fillId="49" applyFill="1" borderId="0" applyAlignment="1" xfId="0">
      <alignment vertical="center"/>
    </xf>
    <xf numFmtId="0" fontId="38" applyFont="1" fillId="50" applyFill="1" borderId="0" applyAlignment="1" xfId="0">
      <alignment vertical="center"/>
    </xf>
    <xf numFmtId="0" fontId="39" applyFont="1" fillId="51" applyFill="1" borderId="0" applyAlignment="1" xfId="0">
      <alignment vertical="center"/>
    </xf>
    <xf numFmtId="0" fontId="39" applyFont="1" fillId="52" applyFill="1" borderId="0" applyAlignment="1" xfId="0">
      <alignment vertical="center"/>
    </xf>
    <xf numFmtId="0" fontId="39" applyFont="1" fillId="53" applyFill="1" borderId="0" applyAlignment="1" xfId="0">
      <alignment vertical="center"/>
    </xf>
    <xf numFmtId="0" fontId="39" applyFont="1" fillId="54" applyFill="1" borderId="0" applyAlignment="1" xfId="0">
      <alignment vertical="center"/>
    </xf>
    <xf numFmtId="0" fontId="39" applyFont="1" fillId="55" applyFill="1" borderId="0" applyAlignment="1" xfId="0">
      <alignment vertical="center"/>
    </xf>
    <xf numFmtId="0" fontId="39" applyFont="1" fillId="56" applyFill="1" borderId="0" applyAlignment="1" xfId="0">
      <alignment vertical="center"/>
    </xf>
    <xf numFmtId="0" fontId="39" applyFont="1" fillId="57" applyFill="1" borderId="0" applyAlignment="1" xfId="0">
      <alignment vertical="center"/>
    </xf>
    <xf numFmtId="0" fontId="39" applyFont="1" fillId="58" applyFill="1" borderId="0" applyAlignment="1" xfId="0">
      <alignment vertical="center"/>
    </xf>
    <xf numFmtId="0" fontId="39" applyFont="1" fillId="59" applyFill="1" borderId="0" applyAlignment="1" xfId="0">
      <alignment vertical="center"/>
    </xf>
    <xf numFmtId="0" fontId="39" applyFont="1" fillId="60" applyFill="1" borderId="0" applyAlignment="1" xfId="0">
      <alignment vertical="center"/>
    </xf>
    <xf numFmtId="0" fontId="39" applyFont="1" fillId="61" applyFill="1" borderId="0" applyAlignment="1" xfId="0">
      <alignment vertical="center"/>
    </xf>
    <xf numFmtId="0" fontId="39" applyFont="1" fillId="6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4" applyFont="1" fillId="0" borderId="26" applyBorder="1" applyAlignment="1" xfId="0">
      <alignment horizontal="center" vertical="center" wrapText="1"/>
    </xf>
    <xf numFmtId="0" fontId="3" applyFont="1" fillId="0" borderId="27" applyBorder="1" applyAlignment="1" xfId="0">
      <alignment horizontal="center" vertical="center" wrapText="1"/>
    </xf>
    <xf numFmtId="0" fontId="2" applyFont="1" fillId="0" borderId="28" applyBorder="1" applyAlignment="1" xfId="0">
      <alignment horizontal="center" vertical="center"/>
    </xf>
    <xf numFmtId="0" fontId="0" fillId="0" borderId="0" applyAlignment="1" xfId="0">
      <alignment horizontal="center" vertical="center"/>
    </xf>
    <xf numFmtId="0" fontId="3" applyFont="1" fillId="0" borderId="29" applyBorder="1" applyAlignment="1" xfId="0">
      <alignment horizontal="center"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C38"/>
  <sheetViews>
    <sheetView tabSelected="1" zoomScaleNormal="100" topLeftCell="A1" workbookViewId="0">
      <selection activeCell="G7" activeCellId="0" sqref="G7"/>
    </sheetView>
  </sheetViews>
  <sheetFormatPr defaultRowHeight="13.5" defaultColWidth="9.0" x14ac:dyDescent="0.15"/>
  <cols>
    <col min="1" max="1" width="9.0"/>
    <col min="2" max="2" width="58.142857142857146" customWidth="1" style="112"/>
    <col min="3" max="3" width="30.0" customWidth="1" style="112"/>
  </cols>
  <sheetData>
    <row r="1" spans="1:1" ht="20.249691" customHeight="1" x14ac:dyDescent="0.15">
      <c r="A1" s="111" t="s">
        <v>0</v>
      </c>
    </row>
    <row r="2" spans="1:3" ht="48.0" customHeight="1" x14ac:dyDescent="0.15">
      <c r="A2" s="60" t="s">
        <v>1</v>
      </c>
      <c r="B2" s="116"/>
      <c r="C2" s="116"/>
    </row>
    <row r="3" spans="1:3" ht="19.5" customHeight="1" x14ac:dyDescent="0.15">
      <c r="A3" s="4" t="s">
        <v>2</v>
      </c>
      <c r="B3" s="115" t="s">
        <v>3</v>
      </c>
      <c r="C3" s="115" t="s">
        <v>4</v>
      </c>
    </row>
    <row r="4" spans="1:3" ht="18.75" customHeight="1" x14ac:dyDescent="0.15">
      <c r="A4" s="5">
        <v>1.0</v>
      </c>
      <c r="B4" s="113" t="s">
        <v>5</v>
      </c>
      <c r="C4" s="117" t="s">
        <v>6</v>
      </c>
    </row>
    <row r="5" spans="1:3" ht="18.75" customHeight="1" x14ac:dyDescent="0.15">
      <c r="A5" s="5">
        <v>2.0</v>
      </c>
      <c r="B5" s="113" t="s">
        <v>7</v>
      </c>
      <c r="C5" s="117" t="s">
        <v>8</v>
      </c>
    </row>
    <row r="6" spans="1:3" ht="18.75" customHeight="1" x14ac:dyDescent="0.15">
      <c r="A6" s="5">
        <v>3.0</v>
      </c>
      <c r="B6" s="113" t="s">
        <v>9</v>
      </c>
      <c r="C6" s="117" t="s">
        <v>10</v>
      </c>
    </row>
    <row r="7" spans="1:3" ht="18.75" customHeight="1" x14ac:dyDescent="0.15">
      <c r="A7" s="5">
        <v>4.0</v>
      </c>
      <c r="B7" s="113" t="s">
        <v>11</v>
      </c>
      <c r="C7" s="117" t="s">
        <v>12</v>
      </c>
    </row>
    <row r="8" spans="1:3" ht="18.75" customHeight="1" x14ac:dyDescent="0.15">
      <c r="A8" s="5">
        <v>5.0</v>
      </c>
      <c r="B8" s="113" t="s">
        <v>13</v>
      </c>
      <c r="C8" s="117" t="s">
        <v>14</v>
      </c>
    </row>
    <row r="9" spans="1:3" ht="18.75" customHeight="1" x14ac:dyDescent="0.15">
      <c r="A9" s="5">
        <v>6.0</v>
      </c>
      <c r="B9" s="113" t="s">
        <v>15</v>
      </c>
      <c r="C9" s="117" t="s">
        <v>16</v>
      </c>
    </row>
    <row r="10" spans="1:3" ht="18.75" customHeight="1" x14ac:dyDescent="0.15">
      <c r="A10" s="5">
        <v>7.0</v>
      </c>
      <c r="B10" s="113" t="s">
        <v>17</v>
      </c>
      <c r="C10" s="117" t="s">
        <v>18</v>
      </c>
    </row>
    <row r="11" spans="1:3" ht="18.75" customHeight="1" x14ac:dyDescent="0.15">
      <c r="A11" s="5">
        <v>8.0</v>
      </c>
      <c r="B11" s="113" t="s">
        <v>19</v>
      </c>
      <c r="C11" s="117" t="s">
        <v>20</v>
      </c>
    </row>
    <row r="12" spans="1:3" ht="18.75" customHeight="1" x14ac:dyDescent="0.15">
      <c r="A12" s="5">
        <v>9.0</v>
      </c>
      <c r="B12" s="113" t="s">
        <v>21</v>
      </c>
      <c r="C12" s="117" t="s">
        <v>22</v>
      </c>
    </row>
    <row r="13" spans="1:3" ht="18.75" customHeight="1" x14ac:dyDescent="0.15">
      <c r="A13" s="5">
        <v>10.0</v>
      </c>
      <c r="B13" s="113" t="s">
        <v>23</v>
      </c>
      <c r="C13" s="117" t="s">
        <v>24</v>
      </c>
    </row>
    <row r="14" spans="1:3" ht="18.75" customHeight="1" x14ac:dyDescent="0.15">
      <c r="A14" s="5">
        <v>11.0</v>
      </c>
      <c r="B14" s="113" t="s">
        <v>25</v>
      </c>
      <c r="C14" s="117" t="s">
        <v>26</v>
      </c>
    </row>
    <row r="15" spans="1:3" ht="18.75" customHeight="1" x14ac:dyDescent="0.15">
      <c r="A15" s="5">
        <v>12.0</v>
      </c>
      <c r="B15" s="113" t="s">
        <v>27</v>
      </c>
      <c r="C15" s="117" t="s">
        <v>28</v>
      </c>
    </row>
    <row r="16" spans="1:3" ht="18.75" customHeight="1" x14ac:dyDescent="0.15">
      <c r="A16" s="5">
        <v>13.0</v>
      </c>
      <c r="B16" s="113" t="s">
        <v>29</v>
      </c>
      <c r="C16" s="117" t="s">
        <v>30</v>
      </c>
    </row>
    <row r="17" spans="1:3" ht="18.75" customHeight="1" x14ac:dyDescent="0.15">
      <c r="A17" s="5">
        <v>14.0</v>
      </c>
      <c r="B17" s="113" t="s">
        <v>31</v>
      </c>
      <c r="C17" s="117" t="s">
        <v>32</v>
      </c>
    </row>
    <row r="18" spans="1:3" ht="18.75" customHeight="1" x14ac:dyDescent="0.15">
      <c r="A18" s="5">
        <v>15.0</v>
      </c>
      <c r="B18" s="113" t="s">
        <v>33</v>
      </c>
      <c r="C18" s="117" t="s">
        <v>34</v>
      </c>
    </row>
    <row r="19" spans="1:3" ht="18.75" customHeight="1" x14ac:dyDescent="0.15">
      <c r="A19" s="5">
        <v>16.0</v>
      </c>
      <c r="B19" s="113" t="s">
        <v>35</v>
      </c>
      <c r="C19" s="117" t="s">
        <v>36</v>
      </c>
    </row>
    <row r="20" spans="1:3" ht="18.75" customHeight="1" x14ac:dyDescent="0.15">
      <c r="A20" s="5">
        <v>17.0</v>
      </c>
      <c r="B20" s="113" t="s">
        <v>37</v>
      </c>
      <c r="C20" s="117" t="s">
        <v>38</v>
      </c>
    </row>
    <row r="21" spans="1:3" ht="18.75" customHeight="1" x14ac:dyDescent="0.15">
      <c r="A21" s="5">
        <v>18.0</v>
      </c>
      <c r="B21" s="113" t="s">
        <v>39</v>
      </c>
      <c r="C21" s="117" t="s">
        <v>40</v>
      </c>
    </row>
    <row r="22" spans="1:3" ht="18.75" customHeight="1" x14ac:dyDescent="0.15">
      <c r="A22" s="5">
        <v>19.0</v>
      </c>
      <c r="B22" s="113" t="s">
        <v>41</v>
      </c>
      <c r="C22" s="117" t="s">
        <v>42</v>
      </c>
    </row>
    <row r="23" spans="1:3" ht="18.75" customHeight="1" x14ac:dyDescent="0.15">
      <c r="A23" s="5">
        <v>20.0</v>
      </c>
      <c r="B23" s="113" t="s">
        <v>43</v>
      </c>
      <c r="C23" s="117" t="s">
        <v>44</v>
      </c>
    </row>
    <row r="24" spans="1:3" ht="18.75" customHeight="1" x14ac:dyDescent="0.15">
      <c r="A24" s="5">
        <v>21.0</v>
      </c>
      <c r="B24" s="113" t="s">
        <v>45</v>
      </c>
      <c r="C24" s="117" t="s">
        <v>46</v>
      </c>
    </row>
    <row r="25" spans="1:3" ht="18.75" customHeight="1" x14ac:dyDescent="0.15">
      <c r="A25" s="5">
        <v>22.0</v>
      </c>
      <c r="B25" s="113" t="s">
        <v>47</v>
      </c>
      <c r="C25" s="117" t="s">
        <v>48</v>
      </c>
    </row>
    <row r="26" spans="1:3" ht="18.75" customHeight="1" x14ac:dyDescent="0.15">
      <c r="A26" s="5">
        <v>23.0</v>
      </c>
      <c r="B26" s="113" t="s">
        <v>49</v>
      </c>
      <c r="C26" s="117" t="s">
        <v>50</v>
      </c>
    </row>
    <row r="27" spans="1:3" ht="18.75" customHeight="1" x14ac:dyDescent="0.15">
      <c r="A27" s="5">
        <v>24.0</v>
      </c>
      <c r="B27" s="113" t="s">
        <v>51</v>
      </c>
      <c r="C27" s="117" t="s">
        <v>52</v>
      </c>
    </row>
    <row r="28" spans="1:3" ht="18.75" customHeight="1" x14ac:dyDescent="0.15">
      <c r="A28" s="5">
        <v>25.0</v>
      </c>
      <c r="B28" s="114" t="s">
        <v>53</v>
      </c>
      <c r="C28" s="117" t="s">
        <v>54</v>
      </c>
    </row>
    <row r="29" spans="1:3" ht="18.75" customHeight="1" x14ac:dyDescent="0.15">
      <c r="A29" s="5">
        <v>26.0</v>
      </c>
      <c r="B29" s="113" t="s">
        <v>55</v>
      </c>
      <c r="C29" s="117" t="s">
        <v>56</v>
      </c>
    </row>
    <row r="30" spans="1:3" ht="18.75" customHeight="1" x14ac:dyDescent="0.15">
      <c r="A30" s="5">
        <v>27.0</v>
      </c>
      <c r="B30" s="113" t="s">
        <v>57</v>
      </c>
      <c r="C30" s="117" t="s">
        <v>58</v>
      </c>
    </row>
    <row r="31" spans="1:3" ht="18.75" customHeight="1" x14ac:dyDescent="0.15">
      <c r="A31" s="5">
        <v>28.0</v>
      </c>
      <c r="B31" s="113" t="s">
        <v>59</v>
      </c>
      <c r="C31" s="117" t="s">
        <v>60</v>
      </c>
    </row>
    <row r="32" spans="1:3" ht="18.75" customHeight="1" x14ac:dyDescent="0.15">
      <c r="A32" s="5">
        <v>29.0</v>
      </c>
      <c r="B32" s="113" t="s">
        <v>61</v>
      </c>
      <c r="C32" s="117" t="s">
        <v>62</v>
      </c>
    </row>
    <row r="33" spans="1:3" ht="18.75" customHeight="1" x14ac:dyDescent="0.15">
      <c r="A33" s="5">
        <v>30.0</v>
      </c>
      <c r="B33" s="113" t="s">
        <v>63</v>
      </c>
      <c r="C33" s="117" t="s">
        <v>64</v>
      </c>
    </row>
    <row r="34" spans="1:3" ht="18.75" customHeight="1" x14ac:dyDescent="0.15">
      <c r="A34" s="5">
        <v>31.0</v>
      </c>
      <c r="B34" s="113" t="s">
        <v>65</v>
      </c>
      <c r="C34" s="117" t="s">
        <v>66</v>
      </c>
    </row>
    <row r="35" spans="1:3" ht="18.75" customHeight="1" x14ac:dyDescent="0.15">
      <c r="A35" s="5">
        <v>32.0</v>
      </c>
      <c r="B35" s="113" t="s">
        <v>67</v>
      </c>
      <c r="C35" s="117" t="s">
        <v>68</v>
      </c>
    </row>
    <row r="36" spans="1:3" ht="18.75" customHeight="1" x14ac:dyDescent="0.15">
      <c r="A36" s="5">
        <v>33.0</v>
      </c>
      <c r="B36" s="113" t="s">
        <v>69</v>
      </c>
      <c r="C36" s="117" t="s">
        <v>70</v>
      </c>
    </row>
    <row r="37" spans="1:3" ht="18.75" customHeight="1" x14ac:dyDescent="0.15">
      <c r="A37" s="5">
        <v>34.0</v>
      </c>
      <c r="B37" s="113" t="s">
        <v>71</v>
      </c>
      <c r="C37" s="117" t="s">
        <v>72</v>
      </c>
    </row>
    <row r="38" spans="1:3" ht="18.75" customHeight="1" x14ac:dyDescent="0.15">
      <c r="A38" s="5">
        <v>35.0</v>
      </c>
      <c r="B38" s="113" t="s">
        <v>73</v>
      </c>
      <c r="C38" s="117" t="s">
        <v>74</v>
      </c>
    </row>
  </sheetData>
  <mergeCells count="1">
    <mergeCell ref="A2:C2"/>
  </mergeCells>
  <phoneticPr fontId="0" type="noConversion"/>
  <conditionalFormatting sqref="B35:B38">
    <cfRule type="duplicateValues" priority="2" dxfId="0"/>
  </conditionalFormatting>
  <conditionalFormatting sqref="B4:B33">
    <cfRule type="duplicateValues" priority="1" dxfId="0"/>
  </conditionalFormatting>
  <conditionalFormatting sqref="B34">
    <cfRule type="duplicateValues" priority="2" dxfId="0"/>
  </conditionalFormatting>
  <pageMargins left="0.7512949583098645" right="0.7512949583098645" top="0.6061742624898595" bottom="0.6061742624898595" header="0.49993747801292604" footer="0.49993747801292604"/>
  <pageSetup paperSize="9" scale="95" fitToHeight="0"/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greatwall</dc:creator>
  <cp:lastModifiedBy>ft</cp:lastModifiedBy>
  <cp:revision>0</cp:revision>
  <dcterms:created xsi:type="dcterms:W3CDTF">2023-01-28T08:42:15Z</dcterms:created>
  <dcterms:modified xsi:type="dcterms:W3CDTF">2023-02-07T06:49:17Z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2052-11.8.2.10587</vt:lpwstr>
  </property>
</Properties>
</file>