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总表" sheetId="1" r:id="rId1"/>
    <sheet name="附件3、学校名录（县外学校必须按公章名称填写）、在读学段及年级" sheetId="2" state="hidden" r:id="rId2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<sst xmlns="http://schemas.openxmlformats.org/spreadsheetml/2006/main" count="738" uniqueCount="481">
  <si>
    <t>附件：</t>
  </si>
  <si>
    <t>2020年秋季学期教育精准扶贫贫困学生第五批次拟发放助学金公示名单</t>
  </si>
  <si>
    <t>序号</t>
  </si>
  <si>
    <t>学生
姓名</t>
  </si>
  <si>
    <t>就读学校</t>
  </si>
  <si>
    <t>学段类型</t>
  </si>
  <si>
    <t>年级</t>
  </si>
  <si>
    <t>乡镇</t>
  </si>
  <si>
    <t>村委会</t>
  </si>
  <si>
    <t>自然村及社</t>
  </si>
  <si>
    <t>拟发放金额（元）</t>
  </si>
  <si>
    <t>备注</t>
  </si>
  <si>
    <t>黄森</t>
  </si>
  <si>
    <t>陵水黎族自治县机关幼儿园</t>
  </si>
  <si>
    <t>学前</t>
  </si>
  <si>
    <t>小班</t>
  </si>
  <si>
    <t>光坡镇</t>
  </si>
  <si>
    <t>坡尾村委会</t>
  </si>
  <si>
    <t>陈馨儿</t>
  </si>
  <si>
    <t>陵水黎族自治县椰林桃园幼儿园</t>
  </si>
  <si>
    <t>大班</t>
  </si>
  <si>
    <t>椰林镇</t>
  </si>
  <si>
    <t>桃万村委会</t>
  </si>
  <si>
    <t>第七社</t>
  </si>
  <si>
    <t>刘语薰</t>
  </si>
  <si>
    <t>陵水黎族自治县隆广镇中心幼儿园</t>
  </si>
  <si>
    <t>隆广镇</t>
  </si>
  <si>
    <t>万岭村委会</t>
  </si>
  <si>
    <t>新村仔</t>
  </si>
  <si>
    <t>陈博伟</t>
  </si>
  <si>
    <t>新光村委会</t>
  </si>
  <si>
    <t>红土下村</t>
  </si>
  <si>
    <t>卓雪娜</t>
  </si>
  <si>
    <t>陵水黎族自治县国营南平幼儿园</t>
  </si>
  <si>
    <t>中班</t>
  </si>
  <si>
    <t>红旗村委会</t>
  </si>
  <si>
    <t>岭仔村一队</t>
  </si>
  <si>
    <t>陈庆妮</t>
  </si>
  <si>
    <t>陵水黎族自治县群英乡中心幼儿园</t>
  </si>
  <si>
    <t>本号镇</t>
  </si>
  <si>
    <t>白石村委会</t>
  </si>
  <si>
    <t>祖修</t>
  </si>
  <si>
    <t>陈小倩</t>
  </si>
  <si>
    <t>椰林镇东华幸福幼儿园</t>
  </si>
  <si>
    <t>华北村委会</t>
  </si>
  <si>
    <t>第十一社</t>
  </si>
  <si>
    <t>许欢</t>
  </si>
  <si>
    <t>陵水黎族自治县三才镇中心幼儿园</t>
  </si>
  <si>
    <t>三才镇</t>
  </si>
  <si>
    <t>港演村委会</t>
  </si>
  <si>
    <t>大港村</t>
  </si>
  <si>
    <t>王警</t>
  </si>
  <si>
    <t>陵水黎族自治县实验小学</t>
  </si>
  <si>
    <t>小学</t>
  </si>
  <si>
    <t>六年级</t>
  </si>
  <si>
    <t>城南村委会</t>
  </si>
  <si>
    <t>第六社</t>
  </si>
  <si>
    <t>谭兴怡</t>
  </si>
  <si>
    <t>陵水黎族自治县北斗小学</t>
  </si>
  <si>
    <t>三年级</t>
  </si>
  <si>
    <t>坡留村委会</t>
  </si>
  <si>
    <t>第九社</t>
  </si>
  <si>
    <t>符晓颖</t>
  </si>
  <si>
    <t>陵水黎族自治县光坡中心小学</t>
  </si>
  <si>
    <t>四年级</t>
  </si>
  <si>
    <t>武山村委会</t>
  </si>
  <si>
    <t>第八社</t>
  </si>
  <si>
    <t>杨紫</t>
  </si>
  <si>
    <t>第十四社</t>
  </si>
  <si>
    <t>符鹤纤</t>
  </si>
  <si>
    <t>陵水黎族自治县光坡镇港坡小学</t>
  </si>
  <si>
    <t>港坡村委会</t>
  </si>
  <si>
    <t>第十六社</t>
  </si>
  <si>
    <t>黄朝向</t>
  </si>
  <si>
    <t>第二十二社</t>
  </si>
  <si>
    <t>杨其众</t>
  </si>
  <si>
    <t>陵水黎族自治县光坡中心小学武山分校</t>
  </si>
  <si>
    <t>王本炀</t>
  </si>
  <si>
    <t>陵水黎族自治县椰林第一小学</t>
  </si>
  <si>
    <t>城东村委会</t>
  </si>
  <si>
    <t>11社</t>
  </si>
  <si>
    <t>谭兴华</t>
  </si>
  <si>
    <t>陵水黎族自治县椰林镇雷丰小学坡留分校</t>
  </si>
  <si>
    <t>二年级</t>
  </si>
  <si>
    <t>许艳萍</t>
  </si>
  <si>
    <t>陵水黎族自治县椰林镇第一小学勤丰分校</t>
  </si>
  <si>
    <t>勤丰村委会</t>
  </si>
  <si>
    <t>第二十社</t>
  </si>
  <si>
    <t>陈梦婷</t>
  </si>
  <si>
    <t>陵水黎族自治县椰林镇第三小学</t>
  </si>
  <si>
    <t>陈国莉</t>
  </si>
  <si>
    <t>陈梅艳</t>
  </si>
  <si>
    <t>海南省农业学校</t>
  </si>
  <si>
    <t>中职</t>
  </si>
  <si>
    <t>中职一</t>
  </si>
  <si>
    <t>华东村委会</t>
  </si>
  <si>
    <t>第一社</t>
  </si>
  <si>
    <t>符芳杰</t>
  </si>
  <si>
    <t>定安县杨帆实验学校</t>
  </si>
  <si>
    <t>第二十七社</t>
  </si>
  <si>
    <t>符芳慧</t>
  </si>
  <si>
    <t>澄迈县和岭中心幼儿园</t>
  </si>
  <si>
    <t>五年级</t>
  </si>
  <si>
    <t>黄怡欣</t>
  </si>
  <si>
    <t>三亚天涯区博雅幼儿园</t>
  </si>
  <si>
    <t>丹录村委会</t>
  </si>
  <si>
    <t>圈桶村</t>
  </si>
  <si>
    <t>黄怡悦</t>
  </si>
  <si>
    <t>文昌市翁田镇蓝天幼儿园</t>
  </si>
  <si>
    <t>黄怡姗</t>
  </si>
  <si>
    <t>海南中学</t>
  </si>
  <si>
    <t>一年级</t>
  </si>
  <si>
    <t>符永轩</t>
  </si>
  <si>
    <t>五指山市星苹果幼儿园</t>
  </si>
  <si>
    <t>广坡村委会</t>
  </si>
  <si>
    <t>白石村</t>
  </si>
  <si>
    <t>许礼斌</t>
  </si>
  <si>
    <t>三亚吉阳区榆红幼儿园</t>
  </si>
  <si>
    <t>胡依晗</t>
  </si>
  <si>
    <t>海南省经济技术学校</t>
  </si>
  <si>
    <t>英州镇</t>
  </si>
  <si>
    <t>母爸村委会</t>
  </si>
  <si>
    <t>乙墩村</t>
  </si>
  <si>
    <t>王崇欣</t>
  </si>
  <si>
    <t>广东省佛山市杨梅镇幼儿园</t>
  </si>
  <si>
    <t>高中</t>
  </si>
  <si>
    <t>高三</t>
  </si>
  <si>
    <t>黄柳</t>
  </si>
  <si>
    <t>海口市美兰区金甸幼儿园</t>
  </si>
  <si>
    <t>陈柳柳</t>
  </si>
  <si>
    <t>海南鲁迅中学</t>
  </si>
  <si>
    <t>初中</t>
  </si>
  <si>
    <t>九年级</t>
  </si>
  <si>
    <t>里村村委会</t>
  </si>
  <si>
    <t>第十八社</t>
  </si>
  <si>
    <t>符祥镇</t>
  </si>
  <si>
    <t>海口市龙华区一嘉幼儿园</t>
  </si>
  <si>
    <t>林文娴</t>
  </si>
  <si>
    <t>群英乡</t>
  </si>
  <si>
    <t>光国村委会</t>
  </si>
  <si>
    <t>石近</t>
  </si>
  <si>
    <t>李紫涵</t>
  </si>
  <si>
    <t>文罗镇</t>
  </si>
  <si>
    <t>五星村委会</t>
  </si>
  <si>
    <t>老庄村</t>
  </si>
  <si>
    <t>符取俊</t>
  </si>
  <si>
    <t>新华村委会</t>
  </si>
  <si>
    <t>打锣村</t>
  </si>
  <si>
    <t>黄欣妍</t>
  </si>
  <si>
    <t>文英村委会</t>
  </si>
  <si>
    <t>老灶村</t>
  </si>
  <si>
    <t>罗连广</t>
  </si>
  <si>
    <t>高二</t>
  </si>
  <si>
    <t>黎安镇</t>
  </si>
  <si>
    <t>岭仔村委会</t>
  </si>
  <si>
    <t>五村</t>
  </si>
  <si>
    <t>刘思惠</t>
  </si>
  <si>
    <t>妙景村委会</t>
  </si>
  <si>
    <t>普库村</t>
  </si>
  <si>
    <t>陈延森</t>
  </si>
  <si>
    <t>贡武</t>
  </si>
  <si>
    <t>郑冰冰</t>
  </si>
  <si>
    <t>第三十二社</t>
  </si>
  <si>
    <t>黄法岩</t>
  </si>
  <si>
    <t>白毛村委会</t>
  </si>
  <si>
    <t>首都</t>
  </si>
  <si>
    <t>林雨沁</t>
  </si>
  <si>
    <t>乐利村委会</t>
  </si>
  <si>
    <t>石牙</t>
  </si>
  <si>
    <t>黄扬帆</t>
  </si>
  <si>
    <t>高一</t>
  </si>
  <si>
    <t>军普村委会</t>
  </si>
  <si>
    <t>三十笠</t>
  </si>
  <si>
    <t>王慧</t>
  </si>
  <si>
    <t>什坡村委会</t>
  </si>
  <si>
    <t>四清</t>
  </si>
  <si>
    <t>王传赫</t>
  </si>
  <si>
    <t>海南博雅高级中学</t>
  </si>
  <si>
    <t>小妹村委会</t>
  </si>
  <si>
    <t>东风</t>
  </si>
  <si>
    <t>符小杰</t>
  </si>
  <si>
    <t>东方市尚学外国语实验中学</t>
  </si>
  <si>
    <t>中央村委会</t>
  </si>
  <si>
    <t>姑娘园</t>
  </si>
  <si>
    <t>陈鹏</t>
  </si>
  <si>
    <t>海南热带海洋学院附属中学</t>
  </si>
  <si>
    <t>提蒙乡</t>
  </si>
  <si>
    <t>礼亭村委会</t>
  </si>
  <si>
    <t>鸭四社</t>
  </si>
  <si>
    <t>王标</t>
  </si>
  <si>
    <t>海南省万宁市兴隆第一中学</t>
  </si>
  <si>
    <t>七年级</t>
  </si>
  <si>
    <t>新村镇</t>
  </si>
  <si>
    <t>海英村委会</t>
  </si>
  <si>
    <t>新港路</t>
  </si>
  <si>
    <t>陈乐言</t>
  </si>
  <si>
    <t>爱丁堡幼儿园</t>
  </si>
  <si>
    <t>盐尽村委会</t>
  </si>
  <si>
    <t>第九小组</t>
  </si>
  <si>
    <t>符孝邦</t>
  </si>
  <si>
    <t>三亚市海棠区藤桥幼儿园东风分园</t>
  </si>
  <si>
    <t>廖次村委会</t>
  </si>
  <si>
    <t>常树上村</t>
  </si>
  <si>
    <t>胡欣妍</t>
  </si>
  <si>
    <t>保亭黎族苗族自治县热作所金贝贝幼儿园</t>
  </si>
  <si>
    <t>陆田村</t>
  </si>
  <si>
    <t>周依平</t>
  </si>
  <si>
    <t>三亚市海棠区藤桥幼儿园</t>
  </si>
  <si>
    <t>岗山村委会</t>
  </si>
  <si>
    <t>岗山村</t>
  </si>
  <si>
    <t>周始涛</t>
  </si>
  <si>
    <t>南平居</t>
  </si>
  <si>
    <t>溪浪队</t>
  </si>
  <si>
    <t>黄振宇</t>
  </si>
  <si>
    <t>保亭黎族苗族自治县什玲镇中心学校</t>
  </si>
  <si>
    <t>报千队</t>
  </si>
  <si>
    <t>林恩赐</t>
  </si>
  <si>
    <t>保亭黎族苗族自治县保城镇中心幼儿园</t>
  </si>
  <si>
    <t>钱晨阳</t>
  </si>
  <si>
    <t>海南省三亚技师学院</t>
  </si>
  <si>
    <t>英州村委会</t>
  </si>
  <si>
    <t>文建村</t>
  </si>
  <si>
    <t>唐宇浩</t>
  </si>
  <si>
    <t>海口市秀英区中心幼儿园</t>
  </si>
  <si>
    <t>古楼村委会</t>
  </si>
  <si>
    <t>石井村</t>
  </si>
  <si>
    <t>谭永轩</t>
  </si>
  <si>
    <t>三亚大地幼儿园</t>
  </si>
  <si>
    <t>五合村委会</t>
  </si>
  <si>
    <t>文龙村</t>
  </si>
  <si>
    <t>陈小爱</t>
  </si>
  <si>
    <t>祖关村委会</t>
  </si>
  <si>
    <t>深田村</t>
  </si>
  <si>
    <t>黄明凯</t>
  </si>
  <si>
    <t>海南省银行学校</t>
  </si>
  <si>
    <t>中职二</t>
  </si>
  <si>
    <t>亚上村委会</t>
  </si>
  <si>
    <t>亚上</t>
  </si>
  <si>
    <t>胡贝贝</t>
  </si>
  <si>
    <t>海南(海口)特殊教育学校</t>
  </si>
  <si>
    <t>大坡村委会</t>
  </si>
  <si>
    <t>土离</t>
  </si>
  <si>
    <t>胡慧馨</t>
  </si>
  <si>
    <t>保亭黎族苗族自治县南茂幼儿园</t>
  </si>
  <si>
    <t>南读一</t>
  </si>
  <si>
    <t>付靖萱</t>
  </si>
  <si>
    <t>三亚崖州区梅山叮当幼儿园</t>
  </si>
  <si>
    <t>丹录委会村</t>
  </si>
  <si>
    <t>圈桶一</t>
  </si>
  <si>
    <t>黄安祥</t>
  </si>
  <si>
    <t>三亚好朋友幼儿园</t>
  </si>
  <si>
    <t>石关村委会</t>
  </si>
  <si>
    <t>巴关二</t>
  </si>
  <si>
    <t>黄友邺</t>
  </si>
  <si>
    <t>广东东兴幼儿园</t>
  </si>
  <si>
    <t>竹唎二</t>
  </si>
  <si>
    <t>符宸煜</t>
  </si>
  <si>
    <t>江门市新会区大鳌镇中心幼儿园</t>
  </si>
  <si>
    <t>沟尾村委会</t>
  </si>
  <si>
    <t>新村村小组</t>
  </si>
  <si>
    <t>陵水黎族自治县学校名录（县外学校必须按公章名称填写）</t>
  </si>
  <si>
    <t>学历层次</t>
  </si>
  <si>
    <t>在读年级</t>
  </si>
  <si>
    <t>学校</t>
  </si>
  <si>
    <t>陵水黎族自治县陵水中学</t>
  </si>
  <si>
    <t>陵水黎族自治县民族中学</t>
  </si>
  <si>
    <t>陵水黎族自治县职业中等专业学校</t>
  </si>
  <si>
    <t>中央民族大学附属中学海南陵水分校</t>
  </si>
  <si>
    <t>学前班</t>
  </si>
  <si>
    <t>海南陵水思源实验初级中学</t>
  </si>
  <si>
    <t>海南陵水思源实验学校</t>
  </si>
  <si>
    <t>陵水黎族自治县中山小学</t>
  </si>
  <si>
    <t>陵水黎族自治县东华初级中学</t>
  </si>
  <si>
    <t>陵水黎族自治县黎安初级中学</t>
  </si>
  <si>
    <t>初一</t>
  </si>
  <si>
    <t>陵水黎族自治县光坡初级中学</t>
  </si>
  <si>
    <t>初二</t>
  </si>
  <si>
    <t>陵水黎族自治县提蒙初级中学</t>
  </si>
  <si>
    <t>初三</t>
  </si>
  <si>
    <t>陵水黎族自治县本号初级中学</t>
  </si>
  <si>
    <t>陵水黎族自治县祖关初级中学</t>
  </si>
  <si>
    <t>陵水黎族自治县三才初级中学</t>
  </si>
  <si>
    <t>陵水黎族自治县新村初级中学</t>
  </si>
  <si>
    <t>陵水黎族自治县文罗初级中学</t>
  </si>
  <si>
    <t>陵水黎族自治县隆广初级中学</t>
  </si>
  <si>
    <t>中职三</t>
  </si>
  <si>
    <t>陵水黎族自治县田仔初级中学</t>
  </si>
  <si>
    <t>中职四</t>
  </si>
  <si>
    <t>陵水黎族自治县英州初级中学</t>
  </si>
  <si>
    <t>中职五</t>
  </si>
  <si>
    <t>陵水黎族自治县军田初级中学</t>
  </si>
  <si>
    <t>大专</t>
  </si>
  <si>
    <t>大一</t>
  </si>
  <si>
    <t>陵水黎族自治县南平学校</t>
  </si>
  <si>
    <t>大二</t>
  </si>
  <si>
    <t>陵水黎族自治县南平沟仔小学</t>
  </si>
  <si>
    <t>大三</t>
  </si>
  <si>
    <t>陵水黎族自治县南平红明小学</t>
  </si>
  <si>
    <t>本科</t>
  </si>
  <si>
    <t>陵水黎族自治县南平先锋小学</t>
  </si>
  <si>
    <t>陵水黎族自治县南平跃进小学</t>
  </si>
  <si>
    <t>陵水黎族自治县岭门学校</t>
  </si>
  <si>
    <t>大四</t>
  </si>
  <si>
    <t>陵水黎族自治县岭门小学</t>
  </si>
  <si>
    <t>研究生</t>
  </si>
  <si>
    <t>研一</t>
  </si>
  <si>
    <t>陵水黎族自治县岭门边头小学</t>
  </si>
  <si>
    <t>研二</t>
  </si>
  <si>
    <t>陵水黎族自治县岭门金冲小学</t>
  </si>
  <si>
    <t>研三</t>
  </si>
  <si>
    <t>陵水黎族自治县岭门木棉小学</t>
  </si>
  <si>
    <t>陵水黎族自治县岭门小南平小学</t>
  </si>
  <si>
    <t>陵水黎族自治县岭门光岭小学</t>
  </si>
  <si>
    <t>陵水黎族自治县椰林镇第一小学安马分校</t>
  </si>
  <si>
    <t>陵水黎族自治县椰林镇卓杰小学</t>
  </si>
  <si>
    <t>陵水黎族自治县椰林镇雷丰小学</t>
  </si>
  <si>
    <t>陵水黎族自治县椰林第二小学</t>
  </si>
  <si>
    <t>陵水黎族自治县椰林镇里仁小学</t>
  </si>
  <si>
    <t>陵水黎族自治县椰林镇文官小学</t>
  </si>
  <si>
    <t>陵水黎族自治县三才中心小学</t>
  </si>
  <si>
    <t>陵水黎族自治县海空卫士王伟希望小学</t>
  </si>
  <si>
    <t>陵水黎族自治县三才镇大宁小学</t>
  </si>
  <si>
    <t>陵水黎族自治县三才中心小学港演分校</t>
  </si>
  <si>
    <t>陵水黎族自治县三才镇王伟希望小学卜沙分校</t>
  </si>
  <si>
    <t>陵水黎族自治县新村中心小学</t>
  </si>
  <si>
    <t>陵水黎族自治县新村镇长城小学</t>
  </si>
  <si>
    <t>陵水黎族自治县新村镇长坡小学</t>
  </si>
  <si>
    <t>陵水黎族自治县新村镇渔民小学</t>
  </si>
  <si>
    <t>陵水黎族自治县新村镇盐尽小学</t>
  </si>
  <si>
    <t>陵水黎族自治县新村镇桐海小学</t>
  </si>
  <si>
    <t>陵水黎族自治县新村镇长坡小学九所分校</t>
  </si>
  <si>
    <t>陵水黎族自治县新村镇南湾初级小学</t>
  </si>
  <si>
    <t>陵水黎族自治县黎安中心小学</t>
  </si>
  <si>
    <t>陵水黎族自治县黎安镇岭仔小学</t>
  </si>
  <si>
    <t>陵水黎族自治县黎安镇大墩小学</t>
  </si>
  <si>
    <t>陵水黎族自治县黎安镇后岭小学</t>
  </si>
  <si>
    <t>陵水黎族自治县光坡镇港坡小学新岭分校</t>
  </si>
  <si>
    <t>陵水黎族自治县光坡镇港坡小学坡尾分校</t>
  </si>
  <si>
    <t>陵水黎族自治县光坡中心小学章宪分校</t>
  </si>
  <si>
    <t>陵水黎族自治县光坡中心小学妙景分校</t>
  </si>
  <si>
    <t>陵水黎族自治县提蒙中心小学</t>
  </si>
  <si>
    <t>陵水黎族自治县提蒙乡提蒙小学</t>
  </si>
  <si>
    <t>陵水黎族自治县提蒙乡老长小学</t>
  </si>
  <si>
    <t>陵水黎族自治县提蒙乡礼亭小学</t>
  </si>
  <si>
    <t>陵水黎族自治县提蒙乡鸭琅小学</t>
  </si>
  <si>
    <t>陵水黎族自治县提蒙乡远景小学</t>
  </si>
  <si>
    <t>陵水黎族自治县提蒙乡沟尾小学</t>
  </si>
  <si>
    <t>陵水黎族自治县本号民侨小学</t>
  </si>
  <si>
    <t>陵水黎族自治县本号镇长埇小学</t>
  </si>
  <si>
    <t>陵水黎族自治县本号镇金星小学</t>
  </si>
  <si>
    <t>陵水黎族自治县本号镇长埇小学黎盆分校</t>
  </si>
  <si>
    <t>陵水黎族自治县本号镇中央小学</t>
  </si>
  <si>
    <t>陵水黎族自治县本号镇中央小学黎跃分校</t>
  </si>
  <si>
    <t>陵水黎族自治县本号镇金星小学田心分校</t>
  </si>
  <si>
    <t>陵水黎族自治县本号镇大里小学</t>
  </si>
  <si>
    <t>陵水黎族自治县本号镇福和希望小学</t>
  </si>
  <si>
    <t>陵水黎族自治县祖关镇祖关小学</t>
  </si>
  <si>
    <t>陵水黎族自治县祖关镇白石小学</t>
  </si>
  <si>
    <t>陵水黎族自治县本号镇福和希望小学亚欠分校</t>
  </si>
  <si>
    <t>陵水黎族自治县祖关镇什巴小学</t>
  </si>
  <si>
    <t>陵水黎族自治县文罗中心小学</t>
  </si>
  <si>
    <t>陵水黎族自治县文罗镇龙马小学</t>
  </si>
  <si>
    <t>陵水黎族自治县文罗镇龙马小学分校</t>
  </si>
  <si>
    <t>陵水黎族自治县文罗中心小学五星分校</t>
  </si>
  <si>
    <t>陵水黎族自治县文罗中心小学新坡分校</t>
  </si>
  <si>
    <t>陵水黎族自治县隆广中心小学</t>
  </si>
  <si>
    <t>陵水黎族自治县隆广镇丹录小学</t>
  </si>
  <si>
    <t>陵水黎族自治县隆广镇北光小学</t>
  </si>
  <si>
    <t>陵水黎族自治县隆广中心小学万星小学</t>
  </si>
  <si>
    <t>陵水黎族自治县隆广镇三群小学</t>
  </si>
  <si>
    <t>陵水黎族自治县英州中心小学</t>
  </si>
  <si>
    <t>陵水黎族自治县英州镇龙门小学</t>
  </si>
  <si>
    <t>陵水黎族自治县赤岭小学</t>
  </si>
  <si>
    <t>陵水黎族自治县英州镇军屯小学</t>
  </si>
  <si>
    <t>陵水黎族自治县英州镇北高小学</t>
  </si>
  <si>
    <t>陵水黎族自治县英州学区加坡小学</t>
  </si>
  <si>
    <t>陵水黎族自治县英州镇古楼小学</t>
  </si>
  <si>
    <t>陵水黎族自治县英州镇军田小学</t>
  </si>
  <si>
    <t>陵水黎族自治县英州镇军田小学岗山分校</t>
  </si>
  <si>
    <t>陵水黎族自治县英州镇红鞋小学</t>
  </si>
  <si>
    <t>陵水黎族自治县英州镇军田小学分校</t>
  </si>
  <si>
    <t>陵水黎族自治县英州镇新坡小学</t>
  </si>
  <si>
    <t>陵水黎族自治县英州镇军田小学万安分校</t>
  </si>
  <si>
    <t>陵水黎族自治县田仔中心小学</t>
  </si>
  <si>
    <t>陵水黎族自治县田仔乡廖次小学</t>
  </si>
  <si>
    <t>陵水黎族自治县英州镇高土小学</t>
  </si>
  <si>
    <t>陵水黎族自治县英州镇母爸小学</t>
  </si>
  <si>
    <t>陵水黎族自治县群英学校</t>
  </si>
  <si>
    <t>陵水黎族自治县群英乡朗讯希望小学</t>
  </si>
  <si>
    <t>陵水黎族自治县吊罗山学校</t>
  </si>
  <si>
    <t>陵水黎族自治县新村镇小天使学校</t>
  </si>
  <si>
    <t>陵水黎族自治县求真实验学校</t>
  </si>
  <si>
    <t>陵水黎族自治县明星学校</t>
  </si>
  <si>
    <t>陵水蓝翔实验学校</t>
  </si>
  <si>
    <t>陵水黎族自治县红太阳学校</t>
  </si>
  <si>
    <t>北大培文雅居乐双语学校</t>
  </si>
  <si>
    <t>陵水黎族自治县提蒙乡中心幼儿园</t>
  </si>
  <si>
    <t>陵水黎族自治县本号镇中心幼儿园</t>
  </si>
  <si>
    <t>陵水黎族自治县光坡镇中心幼儿园</t>
  </si>
  <si>
    <t>陵水黎族自治县文罗镇中心幼儿园</t>
  </si>
  <si>
    <t>陵水黎族自治县新村镇中心幼儿园</t>
  </si>
  <si>
    <t>陵水黎族自治县岭门农场中心幼儿园</t>
  </si>
  <si>
    <t>陵水黎族自治县南平农场中心幼儿园</t>
  </si>
  <si>
    <t>陵水黎族自治县椰林镇东华幼儿园</t>
  </si>
  <si>
    <t>陵水黎族自治县光坡镇港坡幼儿园</t>
  </si>
  <si>
    <t>陵水黎族自治县本号祖关幼儿园</t>
  </si>
  <si>
    <t>陵水黎族自治县英州军田幼儿园</t>
  </si>
  <si>
    <t>陵水黎族自治县黎安镇中心幼儿园</t>
  </si>
  <si>
    <t>陵水黎族自治县英州田仔幼儿园</t>
  </si>
  <si>
    <t>陵水黎族自治县英州鹅仔幼儿园</t>
  </si>
  <si>
    <t>国营南平幼儿园</t>
  </si>
  <si>
    <t>陵水黎族自治县兴华幼儿园</t>
  </si>
  <si>
    <t>满天星幼儿园</t>
  </si>
  <si>
    <t>陵水艺星幼儿园</t>
  </si>
  <si>
    <t>陵水县宝树幼儿园</t>
  </si>
  <si>
    <t>陵水县银河幼儿园</t>
  </si>
  <si>
    <t>陵水小红蕾幼儿园</t>
  </si>
  <si>
    <t>陵水日新国语幼儿园</t>
  </si>
  <si>
    <t>陵水小博士幼儿园</t>
  </si>
  <si>
    <t>陵水黎族自治县小福星幼儿园</t>
  </si>
  <si>
    <t>陵水县椰林镇桃万蓝天幼儿园</t>
  </si>
  <si>
    <t>陵水县圣娃幼儿园</t>
  </si>
  <si>
    <t>陵水黎族自治县桃万小童星幼儿园</t>
  </si>
  <si>
    <t>椰林镇宝贝计划幼儿园</t>
  </si>
  <si>
    <t>海南省陵水县温暖幼儿园</t>
  </si>
  <si>
    <t>陵水黎族自治县星星林幼儿园</t>
  </si>
  <si>
    <t>陵水黎族自治县椰林镇卓越启智幼儿园</t>
  </si>
  <si>
    <t>名门宝贝幼儿园</t>
  </si>
  <si>
    <t>陵水县金色童年幼儿园</t>
  </si>
  <si>
    <t>映山红幼儿园</t>
  </si>
  <si>
    <t>桃李幼儿园</t>
  </si>
  <si>
    <t>陵水黎族自治县理想幼儿园</t>
  </si>
  <si>
    <t>红黄蓝幼儿园</t>
  </si>
  <si>
    <t>椰林镇桃源小童星幼儿园</t>
  </si>
  <si>
    <t>金太阳幼儿园</t>
  </si>
  <si>
    <t>椰林镇启航幼儿园</t>
  </si>
  <si>
    <t>陵水县黎安镇海风幼儿园</t>
  </si>
  <si>
    <t>陵水黎族自治县英州镇中心幼儿园</t>
  </si>
  <si>
    <t>陵水县英州培英幼儿园</t>
  </si>
  <si>
    <t>阳光宝贝幼儿园</t>
  </si>
  <si>
    <t>陵水黎族自治县英州镇小叮当幼儿园</t>
  </si>
  <si>
    <t>陵水黎族自治县英州镇威德幼儿园</t>
  </si>
  <si>
    <t>陵水黎族自治县英州镇萌娃幼儿园</t>
  </si>
  <si>
    <t>英州镇海之星幼儿园</t>
  </si>
  <si>
    <t>英州镇铭星幼儿园</t>
  </si>
  <si>
    <t>陵水县英州曙光幼儿园</t>
  </si>
  <si>
    <t>陵水黎族自治县新村镇新朝阳幼儿园</t>
  </si>
  <si>
    <t>富睿园幼儿园</t>
  </si>
  <si>
    <t>陵水黎族自治县新村镇小玲珑幼儿园</t>
  </si>
  <si>
    <t>新村智慧星幼儿园</t>
  </si>
  <si>
    <t>新港艺术幼儿园</t>
  </si>
  <si>
    <t>新村镇童馨幼儿园</t>
  </si>
  <si>
    <t>新村镇普新幼儿园</t>
  </si>
  <si>
    <t>新村镇童之梦幼儿园</t>
  </si>
  <si>
    <t>新村镇谢尔曼幼儿园</t>
  </si>
  <si>
    <t>陵水黎族自治县三才镇小太阳幼儿园</t>
  </si>
  <si>
    <t>陵水黎族自治县三才镇金星幼儿园</t>
  </si>
  <si>
    <t>三才镇新星幼儿园</t>
  </si>
  <si>
    <t>三才镇新语幼儿园</t>
  </si>
  <si>
    <t>陵水黎族自治县三才阳光幼儿园</t>
  </si>
  <si>
    <t>三才镇乡村幼儿园</t>
  </si>
  <si>
    <t>中国人民解放军92497部队幼儿园</t>
  </si>
  <si>
    <t>贝贝幼儿园</t>
  </si>
  <si>
    <t>提蒙乡希望起点幼儿园</t>
  </si>
  <si>
    <t>陵水黎族自治县提蒙乡欣欣幼儿园</t>
  </si>
  <si>
    <t>陵水黎族自治县光坡镇蓝天幼儿园</t>
  </si>
  <si>
    <t>陵水黎族自治县佳乐宝宝幼儿园</t>
  </si>
  <si>
    <t>香水湾幼儿园</t>
  </si>
  <si>
    <t>陵水县光坡镇爱心幼儿园</t>
  </si>
  <si>
    <t>天谊幼儿园</t>
  </si>
  <si>
    <t>陵水黎族自治县祺霖幼儿园</t>
  </si>
  <si>
    <t>光坡镇港坡小太阳幼儿园</t>
  </si>
  <si>
    <t>陵水黎族自治县光坡镇鸿飞创意幼儿园</t>
  </si>
  <si>
    <t>陵水黎族自治县隆广镇晨星幼儿园</t>
  </si>
  <si>
    <t>陵水黎族自治县本号小童星幼儿园</t>
  </si>
  <si>
    <t>本号镇红椰幼儿园</t>
  </si>
  <si>
    <t>本号镇大坡童画幼儿园</t>
  </si>
  <si>
    <t>文罗镇快乐宝贝幼儿园</t>
  </si>
  <si>
    <t>文罗镇起点幼儿园</t>
  </si>
  <si>
    <t>陵水黎族自治县英州镇洺星幼儿园</t>
  </si>
  <si>
    <t>陵水黎族自治县陵城镇幼儿园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</si>
</sst>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9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6"/>
      <name val="宋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2"/>
      <color rgb="FFFF0000"/>
      <name val="Calibri"/>
      <family val="0"/>
    </font>
    <font>
      <b/>
      <sz val="16"/>
      <color rgb="FFFF0000"/>
      <name val="Calibri"/>
      <family val="0"/>
    </font>
    <font>
      <b/>
      <sz val="9"/>
      <color theme="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26" fillId="8" borderId="6" applyNumberFormat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27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9" borderId="7" applyNumberFormat="0" applyAlignment="0" applyProtection="0"/>
    <xf numFmtId="0" fontId="2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7" fillId="4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常规 115 2" xfId="46"/>
    <cellStyle name="常规_Sheet1 4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15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_Sheet1" xfId="74"/>
    <cellStyle name="常规 4" xfId="75"/>
    <cellStyle name="常规 3" xfId="76"/>
    <cellStyle name="常规 2" xfId="77"/>
    <cellStyle name="常规 7" xfId="78"/>
    <cellStyle name="常规 5" xfId="79"/>
    <cellStyle name="常规 22" xfId="80"/>
    <cellStyle name="常规 35" xfId="81"/>
    <cellStyle name="常规 34" xfId="82"/>
    <cellStyle name="常规 18 6" xfId="83"/>
    <cellStyle name="常规 18" xfId="84"/>
    <cellStyle name="常规 33" xfId="85"/>
    <cellStyle name="常规 28" xfId="86"/>
    <cellStyle name="常规 82" xfId="87"/>
    <cellStyle name="常规 77" xfId="88"/>
    <cellStyle name="常规_Sheet1 5" xfId="89"/>
    <cellStyle name="常规 80" xfId="90"/>
    <cellStyle name="常规 83" xfId="91"/>
    <cellStyle name="常规 10" xfId="92"/>
    <cellStyle name="常规 1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70"/>
  <sheetViews>
    <sheetView tabSelected="1" zoomScaleSheetLayoutView="100" workbookViewId="0" topLeftCell="A1">
      <pane ySplit="3" topLeftCell="A4" activePane="bottomLeft" state="frozen"/>
      <selection pane="bottomLeft" activeCell="H75" sqref="H75"/>
    </sheetView>
  </sheetViews>
  <sheetFormatPr defaultColWidth="9.00390625" defaultRowHeight="14.25"/>
  <cols>
    <col min="1" max="1" width="4.875" style="24" customWidth="1"/>
    <col min="2" max="2" width="8.625" style="25" customWidth="1"/>
    <col min="3" max="3" width="20.125" style="26" customWidth="1"/>
    <col min="4" max="4" width="6.125" style="25" customWidth="1"/>
    <col min="5" max="5" width="8.00390625" style="25" customWidth="1"/>
    <col min="6" max="6" width="7.50390625" style="27" customWidth="1"/>
    <col min="7" max="7" width="13.00390625" style="27" customWidth="1"/>
    <col min="8" max="8" width="12.75390625" style="27" customWidth="1"/>
    <col min="9" max="9" width="10.625" style="25" customWidth="1"/>
    <col min="10" max="10" width="10.625" style="28" customWidth="1"/>
    <col min="11" max="213" width="9.00390625" style="29" customWidth="1"/>
  </cols>
  <sheetData>
    <row r="1" spans="1:9" ht="20.25">
      <c r="A1" s="30" t="s">
        <v>0</v>
      </c>
      <c r="B1" s="30"/>
      <c r="C1" s="31"/>
      <c r="D1" s="32"/>
      <c r="E1" s="32"/>
      <c r="F1" s="33"/>
      <c r="G1" s="33"/>
      <c r="H1" s="33"/>
      <c r="I1" s="32"/>
    </row>
    <row r="2" spans="1:213" s="21" customFormat="1" ht="48" customHeight="1">
      <c r="A2" s="34" t="s">
        <v>1</v>
      </c>
      <c r="B2" s="34"/>
      <c r="C2" s="35"/>
      <c r="D2" s="34"/>
      <c r="E2" s="34"/>
      <c r="F2" s="34"/>
      <c r="G2" s="34"/>
      <c r="H2" s="34"/>
      <c r="I2" s="34"/>
      <c r="J2" s="3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</row>
    <row r="3" spans="1:221" s="22" customFormat="1" ht="45" customHeight="1">
      <c r="A3" s="36" t="s">
        <v>2</v>
      </c>
      <c r="B3" s="37" t="s">
        <v>3</v>
      </c>
      <c r="C3" s="37" t="s">
        <v>4</v>
      </c>
      <c r="D3" s="38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43" t="s">
        <v>11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</row>
    <row r="4" spans="1:221" s="23" customFormat="1" ht="25.5" customHeight="1">
      <c r="A4" s="39">
        <v>1</v>
      </c>
      <c r="B4" s="40" t="s">
        <v>12</v>
      </c>
      <c r="C4" s="41" t="s">
        <v>13</v>
      </c>
      <c r="D4" s="40" t="s">
        <v>14</v>
      </c>
      <c r="E4" s="40" t="s">
        <v>15</v>
      </c>
      <c r="F4" s="40" t="s">
        <v>16</v>
      </c>
      <c r="G4" s="40" t="s">
        <v>17</v>
      </c>
      <c r="H4" s="40"/>
      <c r="I4" s="45">
        <v>1000</v>
      </c>
      <c r="J4" s="46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</row>
    <row r="5" spans="1:221" s="23" customFormat="1" ht="25.5" customHeight="1">
      <c r="A5" s="39">
        <v>2</v>
      </c>
      <c r="B5" s="40" t="s">
        <v>18</v>
      </c>
      <c r="C5" s="41" t="s">
        <v>19</v>
      </c>
      <c r="D5" s="40" t="s">
        <v>14</v>
      </c>
      <c r="E5" s="40" t="s">
        <v>20</v>
      </c>
      <c r="F5" s="40" t="s">
        <v>21</v>
      </c>
      <c r="G5" s="40" t="s">
        <v>22</v>
      </c>
      <c r="H5" s="40" t="s">
        <v>23</v>
      </c>
      <c r="I5" s="45">
        <v>1000</v>
      </c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</row>
    <row r="6" spans="1:221" s="23" customFormat="1" ht="25.5" customHeight="1">
      <c r="A6" s="39">
        <v>3</v>
      </c>
      <c r="B6" s="40" t="s">
        <v>24</v>
      </c>
      <c r="C6" s="41" t="s">
        <v>25</v>
      </c>
      <c r="D6" s="40" t="s">
        <v>14</v>
      </c>
      <c r="E6" s="40" t="s">
        <v>15</v>
      </c>
      <c r="F6" s="40" t="s">
        <v>26</v>
      </c>
      <c r="G6" s="40" t="s">
        <v>27</v>
      </c>
      <c r="H6" s="40" t="s">
        <v>28</v>
      </c>
      <c r="I6" s="45">
        <v>1000</v>
      </c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</row>
    <row r="7" spans="1:221" s="23" customFormat="1" ht="25.5" customHeight="1">
      <c r="A7" s="39">
        <v>4</v>
      </c>
      <c r="B7" s="40" t="s">
        <v>29</v>
      </c>
      <c r="C7" s="41" t="s">
        <v>25</v>
      </c>
      <c r="D7" s="40" t="s">
        <v>14</v>
      </c>
      <c r="E7" s="40" t="s">
        <v>15</v>
      </c>
      <c r="F7" s="40" t="s">
        <v>26</v>
      </c>
      <c r="G7" s="40" t="s">
        <v>30</v>
      </c>
      <c r="H7" s="40" t="s">
        <v>31</v>
      </c>
      <c r="I7" s="45">
        <v>1000</v>
      </c>
      <c r="J7" s="4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</row>
    <row r="8" spans="1:221" s="23" customFormat="1" ht="25.5" customHeight="1">
      <c r="A8" s="39">
        <v>5</v>
      </c>
      <c r="B8" s="40" t="s">
        <v>32</v>
      </c>
      <c r="C8" s="41" t="s">
        <v>33</v>
      </c>
      <c r="D8" s="40" t="s">
        <v>14</v>
      </c>
      <c r="E8" s="40" t="s">
        <v>34</v>
      </c>
      <c r="F8" s="40" t="s">
        <v>26</v>
      </c>
      <c r="G8" s="40" t="s">
        <v>35</v>
      </c>
      <c r="H8" s="40" t="s">
        <v>36</v>
      </c>
      <c r="I8" s="45">
        <v>1000</v>
      </c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</row>
    <row r="9" spans="1:221" s="23" customFormat="1" ht="25.5" customHeight="1">
      <c r="A9" s="39">
        <v>6</v>
      </c>
      <c r="B9" s="40" t="s">
        <v>37</v>
      </c>
      <c r="C9" s="41" t="s">
        <v>38</v>
      </c>
      <c r="D9" s="40" t="s">
        <v>14</v>
      </c>
      <c r="E9" s="40" t="s">
        <v>15</v>
      </c>
      <c r="F9" s="40" t="s">
        <v>39</v>
      </c>
      <c r="G9" s="40" t="s">
        <v>40</v>
      </c>
      <c r="H9" s="40" t="s">
        <v>41</v>
      </c>
      <c r="I9" s="45">
        <v>1000</v>
      </c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</row>
    <row r="10" spans="1:221" s="23" customFormat="1" ht="25.5" customHeight="1">
      <c r="A10" s="39">
        <v>7</v>
      </c>
      <c r="B10" s="40" t="s">
        <v>42</v>
      </c>
      <c r="C10" s="41" t="s">
        <v>43</v>
      </c>
      <c r="D10" s="40" t="s">
        <v>14</v>
      </c>
      <c r="E10" s="40" t="s">
        <v>15</v>
      </c>
      <c r="F10" s="40" t="s">
        <v>21</v>
      </c>
      <c r="G10" s="40" t="s">
        <v>44</v>
      </c>
      <c r="H10" s="40" t="s">
        <v>45</v>
      </c>
      <c r="I10" s="45">
        <v>1000</v>
      </c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</row>
    <row r="11" spans="1:221" s="23" customFormat="1" ht="25.5" customHeight="1">
      <c r="A11" s="39">
        <v>8</v>
      </c>
      <c r="B11" s="40" t="s">
        <v>46</v>
      </c>
      <c r="C11" s="41" t="s">
        <v>47</v>
      </c>
      <c r="D11" s="40" t="s">
        <v>14</v>
      </c>
      <c r="E11" s="40" t="s">
        <v>15</v>
      </c>
      <c r="F11" s="40" t="s">
        <v>48</v>
      </c>
      <c r="G11" s="40" t="s">
        <v>49</v>
      </c>
      <c r="H11" s="40" t="s">
        <v>50</v>
      </c>
      <c r="I11" s="45">
        <v>1000</v>
      </c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</row>
    <row r="12" spans="1:221" s="23" customFormat="1" ht="25.5" customHeight="1">
      <c r="A12" s="39">
        <v>9</v>
      </c>
      <c r="B12" s="40" t="s">
        <v>51</v>
      </c>
      <c r="C12" s="41" t="s">
        <v>52</v>
      </c>
      <c r="D12" s="40" t="s">
        <v>53</v>
      </c>
      <c r="E12" s="40" t="s">
        <v>54</v>
      </c>
      <c r="F12" s="40" t="s">
        <v>21</v>
      </c>
      <c r="G12" s="40" t="s">
        <v>55</v>
      </c>
      <c r="H12" s="40" t="s">
        <v>56</v>
      </c>
      <c r="I12" s="45">
        <v>3000</v>
      </c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</row>
    <row r="13" spans="1:221" s="23" customFormat="1" ht="25.5" customHeight="1">
      <c r="A13" s="39">
        <v>10</v>
      </c>
      <c r="B13" s="40" t="s">
        <v>57</v>
      </c>
      <c r="C13" s="41" t="s">
        <v>58</v>
      </c>
      <c r="D13" s="40" t="s">
        <v>53</v>
      </c>
      <c r="E13" s="40" t="s">
        <v>59</v>
      </c>
      <c r="F13" s="40" t="s">
        <v>21</v>
      </c>
      <c r="G13" s="40" t="s">
        <v>60</v>
      </c>
      <c r="H13" s="40" t="s">
        <v>61</v>
      </c>
      <c r="I13" s="45">
        <v>3000</v>
      </c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</row>
    <row r="14" spans="1:221" s="23" customFormat="1" ht="25.5" customHeight="1">
      <c r="A14" s="39">
        <v>11</v>
      </c>
      <c r="B14" s="40" t="s">
        <v>62</v>
      </c>
      <c r="C14" s="41" t="s">
        <v>63</v>
      </c>
      <c r="D14" s="40" t="s">
        <v>53</v>
      </c>
      <c r="E14" s="40" t="s">
        <v>64</v>
      </c>
      <c r="F14" s="40" t="s">
        <v>16</v>
      </c>
      <c r="G14" s="40" t="s">
        <v>65</v>
      </c>
      <c r="H14" s="40" t="s">
        <v>66</v>
      </c>
      <c r="I14" s="45">
        <v>3000</v>
      </c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</row>
    <row r="15" spans="1:221" s="23" customFormat="1" ht="25.5" customHeight="1">
      <c r="A15" s="39">
        <v>12</v>
      </c>
      <c r="B15" s="40" t="s">
        <v>67</v>
      </c>
      <c r="C15" s="41" t="s">
        <v>63</v>
      </c>
      <c r="D15" s="40" t="s">
        <v>53</v>
      </c>
      <c r="E15" s="40" t="s">
        <v>54</v>
      </c>
      <c r="F15" s="40" t="s">
        <v>16</v>
      </c>
      <c r="G15" s="40" t="s">
        <v>65</v>
      </c>
      <c r="H15" s="40" t="s">
        <v>68</v>
      </c>
      <c r="I15" s="45">
        <v>3000</v>
      </c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</row>
    <row r="16" spans="1:221" s="23" customFormat="1" ht="25.5" customHeight="1">
      <c r="A16" s="39">
        <v>13</v>
      </c>
      <c r="B16" s="40" t="s">
        <v>69</v>
      </c>
      <c r="C16" s="41" t="s">
        <v>70</v>
      </c>
      <c r="D16" s="40" t="s">
        <v>53</v>
      </c>
      <c r="E16" s="40" t="s">
        <v>59</v>
      </c>
      <c r="F16" s="40" t="s">
        <v>16</v>
      </c>
      <c r="G16" s="40" t="s">
        <v>71</v>
      </c>
      <c r="H16" s="40" t="s">
        <v>72</v>
      </c>
      <c r="I16" s="45">
        <v>3000</v>
      </c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</row>
    <row r="17" spans="1:221" s="23" customFormat="1" ht="25.5" customHeight="1">
      <c r="A17" s="39">
        <v>14</v>
      </c>
      <c r="B17" s="40" t="s">
        <v>73</v>
      </c>
      <c r="C17" s="41" t="s">
        <v>70</v>
      </c>
      <c r="D17" s="40" t="s">
        <v>53</v>
      </c>
      <c r="E17" s="40" t="s">
        <v>54</v>
      </c>
      <c r="F17" s="40" t="s">
        <v>16</v>
      </c>
      <c r="G17" s="40" t="s">
        <v>71</v>
      </c>
      <c r="H17" s="40" t="s">
        <v>74</v>
      </c>
      <c r="I17" s="45">
        <v>3000</v>
      </c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</row>
    <row r="18" spans="1:221" s="23" customFormat="1" ht="25.5" customHeight="1">
      <c r="A18" s="39">
        <v>15</v>
      </c>
      <c r="B18" s="40" t="s">
        <v>75</v>
      </c>
      <c r="C18" s="41" t="s">
        <v>76</v>
      </c>
      <c r="D18" s="40" t="s">
        <v>53</v>
      </c>
      <c r="E18" s="40" t="s">
        <v>59</v>
      </c>
      <c r="F18" s="40" t="s">
        <v>16</v>
      </c>
      <c r="G18" s="40" t="s">
        <v>65</v>
      </c>
      <c r="H18" s="40" t="s">
        <v>68</v>
      </c>
      <c r="I18" s="45">
        <v>3000</v>
      </c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</row>
    <row r="19" spans="1:221" s="23" customFormat="1" ht="25.5" customHeight="1">
      <c r="A19" s="39">
        <v>16</v>
      </c>
      <c r="B19" s="40" t="s">
        <v>77</v>
      </c>
      <c r="C19" s="41" t="s">
        <v>78</v>
      </c>
      <c r="D19" s="40" t="s">
        <v>14</v>
      </c>
      <c r="E19" s="40" t="s">
        <v>20</v>
      </c>
      <c r="F19" s="40" t="s">
        <v>21</v>
      </c>
      <c r="G19" s="40" t="s">
        <v>79</v>
      </c>
      <c r="H19" s="40" t="s">
        <v>80</v>
      </c>
      <c r="I19" s="45">
        <v>1000</v>
      </c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</row>
    <row r="20" spans="1:221" s="23" customFormat="1" ht="25.5" customHeight="1">
      <c r="A20" s="39">
        <v>17</v>
      </c>
      <c r="B20" s="40" t="s">
        <v>81</v>
      </c>
      <c r="C20" s="41" t="s">
        <v>82</v>
      </c>
      <c r="D20" s="40" t="s">
        <v>53</v>
      </c>
      <c r="E20" s="40" t="s">
        <v>83</v>
      </c>
      <c r="F20" s="40" t="s">
        <v>21</v>
      </c>
      <c r="G20" s="40" t="s">
        <v>60</v>
      </c>
      <c r="H20" s="40" t="s">
        <v>61</v>
      </c>
      <c r="I20" s="45">
        <v>3000</v>
      </c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</row>
    <row r="21" spans="1:221" s="23" customFormat="1" ht="25.5" customHeight="1">
      <c r="A21" s="39">
        <v>18</v>
      </c>
      <c r="B21" s="40" t="s">
        <v>84</v>
      </c>
      <c r="C21" s="41" t="s">
        <v>85</v>
      </c>
      <c r="D21" s="40" t="s">
        <v>53</v>
      </c>
      <c r="E21" s="40" t="s">
        <v>83</v>
      </c>
      <c r="F21" s="40" t="s">
        <v>21</v>
      </c>
      <c r="G21" s="40" t="s">
        <v>86</v>
      </c>
      <c r="H21" s="40" t="s">
        <v>87</v>
      </c>
      <c r="I21" s="45">
        <v>3000</v>
      </c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</row>
    <row r="22" spans="1:221" s="23" customFormat="1" ht="25.5" customHeight="1">
      <c r="A22" s="39">
        <v>19</v>
      </c>
      <c r="B22" s="40" t="s">
        <v>88</v>
      </c>
      <c r="C22" s="41" t="s">
        <v>89</v>
      </c>
      <c r="D22" s="40" t="s">
        <v>53</v>
      </c>
      <c r="E22" s="40" t="s">
        <v>83</v>
      </c>
      <c r="F22" s="40" t="s">
        <v>21</v>
      </c>
      <c r="G22" s="40" t="s">
        <v>44</v>
      </c>
      <c r="H22" s="40" t="s">
        <v>45</v>
      </c>
      <c r="I22" s="45">
        <v>3000</v>
      </c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</row>
    <row r="23" spans="1:221" s="23" customFormat="1" ht="25.5" customHeight="1">
      <c r="A23" s="39">
        <v>20</v>
      </c>
      <c r="B23" s="40" t="s">
        <v>90</v>
      </c>
      <c r="C23" s="41" t="s">
        <v>89</v>
      </c>
      <c r="D23" s="40" t="s">
        <v>53</v>
      </c>
      <c r="E23" s="40" t="s">
        <v>64</v>
      </c>
      <c r="F23" s="40" t="s">
        <v>21</v>
      </c>
      <c r="G23" s="40" t="s">
        <v>44</v>
      </c>
      <c r="H23" s="40" t="s">
        <v>45</v>
      </c>
      <c r="I23" s="45">
        <v>3000</v>
      </c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</row>
    <row r="24" spans="1:221" s="23" customFormat="1" ht="25.5" customHeight="1">
      <c r="A24" s="39">
        <v>21</v>
      </c>
      <c r="B24" s="40" t="s">
        <v>91</v>
      </c>
      <c r="C24" s="41" t="s">
        <v>92</v>
      </c>
      <c r="D24" s="40" t="s">
        <v>93</v>
      </c>
      <c r="E24" s="40" t="s">
        <v>94</v>
      </c>
      <c r="F24" s="40" t="s">
        <v>21</v>
      </c>
      <c r="G24" s="40" t="s">
        <v>95</v>
      </c>
      <c r="H24" s="40" t="s">
        <v>96</v>
      </c>
      <c r="I24" s="45">
        <v>1750</v>
      </c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</row>
    <row r="25" spans="1:221" s="23" customFormat="1" ht="25.5" customHeight="1">
      <c r="A25" s="39">
        <v>22</v>
      </c>
      <c r="B25" s="40" t="s">
        <v>97</v>
      </c>
      <c r="C25" s="41" t="s">
        <v>98</v>
      </c>
      <c r="D25" s="40" t="s">
        <v>53</v>
      </c>
      <c r="E25" s="40" t="s">
        <v>64</v>
      </c>
      <c r="F25" s="40" t="s">
        <v>16</v>
      </c>
      <c r="G25" s="40" t="s">
        <v>71</v>
      </c>
      <c r="H25" s="40" t="s">
        <v>99</v>
      </c>
      <c r="I25" s="45">
        <v>3000</v>
      </c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</row>
    <row r="26" spans="1:221" s="23" customFormat="1" ht="25.5" customHeight="1">
      <c r="A26" s="39">
        <v>23</v>
      </c>
      <c r="B26" s="40" t="s">
        <v>100</v>
      </c>
      <c r="C26" s="41" t="s">
        <v>101</v>
      </c>
      <c r="D26" s="40" t="s">
        <v>53</v>
      </c>
      <c r="E26" s="40" t="s">
        <v>102</v>
      </c>
      <c r="F26" s="40" t="s">
        <v>16</v>
      </c>
      <c r="G26" s="40" t="s">
        <v>71</v>
      </c>
      <c r="H26" s="40" t="s">
        <v>99</v>
      </c>
      <c r="I26" s="45">
        <v>3000</v>
      </c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</row>
    <row r="27" spans="1:221" s="23" customFormat="1" ht="25.5" customHeight="1">
      <c r="A27" s="39">
        <v>24</v>
      </c>
      <c r="B27" s="40" t="s">
        <v>103</v>
      </c>
      <c r="C27" s="41" t="s">
        <v>104</v>
      </c>
      <c r="D27" s="40" t="s">
        <v>53</v>
      </c>
      <c r="E27" s="40" t="s">
        <v>54</v>
      </c>
      <c r="F27" s="40" t="s">
        <v>26</v>
      </c>
      <c r="G27" s="40" t="s">
        <v>105</v>
      </c>
      <c r="H27" s="40" t="s">
        <v>106</v>
      </c>
      <c r="I27" s="45">
        <v>3000</v>
      </c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</row>
    <row r="28" spans="1:221" s="23" customFormat="1" ht="25.5" customHeight="1">
      <c r="A28" s="39">
        <v>25</v>
      </c>
      <c r="B28" s="40" t="s">
        <v>107</v>
      </c>
      <c r="C28" s="41" t="s">
        <v>108</v>
      </c>
      <c r="D28" s="40" t="s">
        <v>53</v>
      </c>
      <c r="E28" s="40" t="s">
        <v>64</v>
      </c>
      <c r="F28" s="40" t="s">
        <v>26</v>
      </c>
      <c r="G28" s="40" t="s">
        <v>105</v>
      </c>
      <c r="H28" s="40" t="s">
        <v>106</v>
      </c>
      <c r="I28" s="45">
        <v>3000</v>
      </c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</row>
    <row r="29" spans="1:221" s="23" customFormat="1" ht="25.5" customHeight="1">
      <c r="A29" s="39">
        <v>26</v>
      </c>
      <c r="B29" s="40" t="s">
        <v>109</v>
      </c>
      <c r="C29" s="41" t="s">
        <v>110</v>
      </c>
      <c r="D29" s="40" t="s">
        <v>53</v>
      </c>
      <c r="E29" s="40" t="s">
        <v>111</v>
      </c>
      <c r="F29" s="40" t="s">
        <v>26</v>
      </c>
      <c r="G29" s="40" t="s">
        <v>105</v>
      </c>
      <c r="H29" s="40" t="s">
        <v>106</v>
      </c>
      <c r="I29" s="45">
        <v>3000</v>
      </c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</row>
    <row r="30" spans="1:221" s="23" customFormat="1" ht="25.5" customHeight="1">
      <c r="A30" s="39">
        <v>27</v>
      </c>
      <c r="B30" s="40" t="s">
        <v>112</v>
      </c>
      <c r="C30" s="41" t="s">
        <v>113</v>
      </c>
      <c r="D30" s="40" t="s">
        <v>53</v>
      </c>
      <c r="E30" s="40" t="s">
        <v>111</v>
      </c>
      <c r="F30" s="40" t="s">
        <v>26</v>
      </c>
      <c r="G30" s="40" t="s">
        <v>114</v>
      </c>
      <c r="H30" s="40" t="s">
        <v>115</v>
      </c>
      <c r="I30" s="45">
        <v>3000</v>
      </c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</row>
    <row r="31" spans="1:221" s="23" customFormat="1" ht="25.5" customHeight="1">
      <c r="A31" s="39">
        <v>28</v>
      </c>
      <c r="B31" s="40" t="s">
        <v>116</v>
      </c>
      <c r="C31" s="41" t="s">
        <v>117</v>
      </c>
      <c r="D31" s="40" t="s">
        <v>53</v>
      </c>
      <c r="E31" s="40" t="s">
        <v>83</v>
      </c>
      <c r="F31" s="40" t="s">
        <v>21</v>
      </c>
      <c r="G31" s="40" t="s">
        <v>86</v>
      </c>
      <c r="H31" s="40" t="s">
        <v>87</v>
      </c>
      <c r="I31" s="45">
        <v>3000</v>
      </c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</row>
    <row r="32" spans="1:221" s="23" customFormat="1" ht="25.5" customHeight="1">
      <c r="A32" s="39">
        <v>29</v>
      </c>
      <c r="B32" s="40" t="s">
        <v>118</v>
      </c>
      <c r="C32" s="41" t="s">
        <v>119</v>
      </c>
      <c r="D32" s="40" t="s">
        <v>53</v>
      </c>
      <c r="E32" s="40" t="s">
        <v>83</v>
      </c>
      <c r="F32" s="40" t="s">
        <v>120</v>
      </c>
      <c r="G32" s="40" t="s">
        <v>121</v>
      </c>
      <c r="H32" s="40" t="s">
        <v>122</v>
      </c>
      <c r="I32" s="45">
        <v>3000</v>
      </c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</row>
    <row r="33" spans="1:221" s="23" customFormat="1" ht="25.5" customHeight="1">
      <c r="A33" s="39">
        <v>30</v>
      </c>
      <c r="B33" s="40" t="s">
        <v>123</v>
      </c>
      <c r="C33" s="41" t="s">
        <v>124</v>
      </c>
      <c r="D33" s="40" t="s">
        <v>125</v>
      </c>
      <c r="E33" s="40" t="s">
        <v>126</v>
      </c>
      <c r="F33" s="40" t="s">
        <v>21</v>
      </c>
      <c r="G33" s="40" t="s">
        <v>55</v>
      </c>
      <c r="H33" s="40" t="s">
        <v>56</v>
      </c>
      <c r="I33" s="45">
        <v>1000</v>
      </c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</row>
    <row r="34" spans="1:221" s="23" customFormat="1" ht="25.5" customHeight="1">
      <c r="A34" s="39">
        <v>31</v>
      </c>
      <c r="B34" s="40" t="s">
        <v>127</v>
      </c>
      <c r="C34" s="41" t="s">
        <v>128</v>
      </c>
      <c r="D34" s="40" t="s">
        <v>93</v>
      </c>
      <c r="E34" s="40" t="s">
        <v>94</v>
      </c>
      <c r="F34" s="40" t="s">
        <v>16</v>
      </c>
      <c r="G34" s="40" t="s">
        <v>71</v>
      </c>
      <c r="H34" s="40" t="s">
        <v>74</v>
      </c>
      <c r="I34" s="45">
        <v>1750</v>
      </c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</row>
    <row r="35" spans="1:221" s="23" customFormat="1" ht="25.5" customHeight="1">
      <c r="A35" s="39">
        <v>32</v>
      </c>
      <c r="B35" s="40" t="s">
        <v>129</v>
      </c>
      <c r="C35" s="41" t="s">
        <v>130</v>
      </c>
      <c r="D35" s="40" t="s">
        <v>131</v>
      </c>
      <c r="E35" s="40" t="s">
        <v>132</v>
      </c>
      <c r="F35" s="40" t="s">
        <v>21</v>
      </c>
      <c r="G35" s="40" t="s">
        <v>133</v>
      </c>
      <c r="H35" s="40" t="s">
        <v>134</v>
      </c>
      <c r="I35" s="45">
        <v>3000</v>
      </c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</row>
    <row r="36" spans="1:221" s="23" customFormat="1" ht="25.5" customHeight="1">
      <c r="A36" s="39">
        <v>33</v>
      </c>
      <c r="B36" s="40" t="s">
        <v>135</v>
      </c>
      <c r="C36" s="41" t="s">
        <v>136</v>
      </c>
      <c r="D36" s="40" t="s">
        <v>131</v>
      </c>
      <c r="E36" s="40" t="s">
        <v>132</v>
      </c>
      <c r="F36" s="40" t="s">
        <v>16</v>
      </c>
      <c r="G36" s="40" t="s">
        <v>65</v>
      </c>
      <c r="H36" s="40" t="s">
        <v>66</v>
      </c>
      <c r="I36" s="45">
        <v>3000</v>
      </c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</row>
    <row r="37" spans="1:221" s="23" customFormat="1" ht="25.5" customHeight="1">
      <c r="A37" s="39">
        <v>34</v>
      </c>
      <c r="B37" s="40" t="s">
        <v>137</v>
      </c>
      <c r="C37" s="41" t="s">
        <v>98</v>
      </c>
      <c r="D37" s="40" t="s">
        <v>53</v>
      </c>
      <c r="E37" s="40" t="s">
        <v>111</v>
      </c>
      <c r="F37" s="40" t="s">
        <v>138</v>
      </c>
      <c r="G37" s="40" t="s">
        <v>139</v>
      </c>
      <c r="H37" s="40" t="s">
        <v>140</v>
      </c>
      <c r="I37" s="45">
        <v>3000</v>
      </c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</row>
    <row r="38" spans="1:221" s="23" customFormat="1" ht="25.5" customHeight="1">
      <c r="A38" s="39">
        <v>35</v>
      </c>
      <c r="B38" s="40" t="s">
        <v>141</v>
      </c>
      <c r="C38" s="41" t="s">
        <v>101</v>
      </c>
      <c r="D38" s="40" t="s">
        <v>14</v>
      </c>
      <c r="E38" s="40" t="s">
        <v>34</v>
      </c>
      <c r="F38" s="40" t="s">
        <v>142</v>
      </c>
      <c r="G38" s="40" t="s">
        <v>143</v>
      </c>
      <c r="H38" s="40" t="s">
        <v>144</v>
      </c>
      <c r="I38" s="45">
        <v>1000</v>
      </c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</row>
    <row r="39" spans="1:221" s="23" customFormat="1" ht="25.5" customHeight="1">
      <c r="A39" s="39">
        <v>36</v>
      </c>
      <c r="B39" s="40" t="s">
        <v>145</v>
      </c>
      <c r="C39" s="41" t="s">
        <v>104</v>
      </c>
      <c r="D39" s="40" t="s">
        <v>14</v>
      </c>
      <c r="E39" s="40" t="s">
        <v>15</v>
      </c>
      <c r="F39" s="40" t="s">
        <v>142</v>
      </c>
      <c r="G39" s="40" t="s">
        <v>146</v>
      </c>
      <c r="H39" s="40" t="s">
        <v>147</v>
      </c>
      <c r="I39" s="45">
        <v>1000</v>
      </c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</row>
    <row r="40" spans="1:221" s="23" customFormat="1" ht="25.5" customHeight="1">
      <c r="A40" s="39">
        <v>37</v>
      </c>
      <c r="B40" s="40" t="s">
        <v>148</v>
      </c>
      <c r="C40" s="41" t="s">
        <v>108</v>
      </c>
      <c r="D40" s="40" t="s">
        <v>14</v>
      </c>
      <c r="E40" s="40" t="s">
        <v>34</v>
      </c>
      <c r="F40" s="40" t="s">
        <v>142</v>
      </c>
      <c r="G40" s="40" t="s">
        <v>149</v>
      </c>
      <c r="H40" s="40" t="s">
        <v>150</v>
      </c>
      <c r="I40" s="45">
        <v>1000</v>
      </c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</row>
    <row r="41" spans="1:221" s="23" customFormat="1" ht="25.5" customHeight="1">
      <c r="A41" s="39">
        <v>38</v>
      </c>
      <c r="B41" s="40" t="s">
        <v>151</v>
      </c>
      <c r="C41" s="41" t="s">
        <v>110</v>
      </c>
      <c r="D41" s="40" t="s">
        <v>125</v>
      </c>
      <c r="E41" s="40" t="s">
        <v>152</v>
      </c>
      <c r="F41" s="40" t="s">
        <v>153</v>
      </c>
      <c r="G41" s="40" t="s">
        <v>154</v>
      </c>
      <c r="H41" s="40" t="s">
        <v>155</v>
      </c>
      <c r="I41" s="45">
        <v>1000</v>
      </c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</row>
    <row r="42" spans="1:221" s="23" customFormat="1" ht="25.5" customHeight="1">
      <c r="A42" s="39">
        <v>39</v>
      </c>
      <c r="B42" s="40" t="s">
        <v>156</v>
      </c>
      <c r="C42" s="41" t="s">
        <v>113</v>
      </c>
      <c r="D42" s="40" t="s">
        <v>14</v>
      </c>
      <c r="E42" s="40" t="s">
        <v>15</v>
      </c>
      <c r="F42" s="40" t="s">
        <v>16</v>
      </c>
      <c r="G42" s="40" t="s">
        <v>157</v>
      </c>
      <c r="H42" s="40" t="s">
        <v>158</v>
      </c>
      <c r="I42" s="45">
        <v>1000</v>
      </c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</row>
    <row r="43" spans="1:221" s="23" customFormat="1" ht="25.5" customHeight="1">
      <c r="A43" s="39">
        <v>40</v>
      </c>
      <c r="B43" s="40" t="s">
        <v>159</v>
      </c>
      <c r="C43" s="41" t="s">
        <v>117</v>
      </c>
      <c r="D43" s="40" t="s">
        <v>14</v>
      </c>
      <c r="E43" s="40" t="s">
        <v>15</v>
      </c>
      <c r="F43" s="40" t="s">
        <v>16</v>
      </c>
      <c r="G43" s="40" t="s">
        <v>65</v>
      </c>
      <c r="H43" s="40" t="s">
        <v>160</v>
      </c>
      <c r="I43" s="45">
        <v>1000</v>
      </c>
      <c r="J43" s="46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</row>
    <row r="44" spans="1:221" s="23" customFormat="1" ht="25.5" customHeight="1">
      <c r="A44" s="39">
        <v>41</v>
      </c>
      <c r="B44" s="40" t="s">
        <v>161</v>
      </c>
      <c r="C44" s="41" t="s">
        <v>119</v>
      </c>
      <c r="D44" s="40" t="s">
        <v>93</v>
      </c>
      <c r="E44" s="40" t="s">
        <v>94</v>
      </c>
      <c r="F44" s="40" t="s">
        <v>16</v>
      </c>
      <c r="G44" s="40" t="s">
        <v>71</v>
      </c>
      <c r="H44" s="40" t="s">
        <v>162</v>
      </c>
      <c r="I44" s="45">
        <v>1750</v>
      </c>
      <c r="J44" s="4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</row>
    <row r="45" spans="1:221" s="23" customFormat="1" ht="25.5" customHeight="1">
      <c r="A45" s="39">
        <v>42</v>
      </c>
      <c r="B45" s="40" t="s">
        <v>163</v>
      </c>
      <c r="C45" s="41" t="s">
        <v>124</v>
      </c>
      <c r="D45" s="40" t="s">
        <v>14</v>
      </c>
      <c r="E45" s="40" t="s">
        <v>15</v>
      </c>
      <c r="F45" s="40" t="s">
        <v>39</v>
      </c>
      <c r="G45" s="40" t="s">
        <v>164</v>
      </c>
      <c r="H45" s="40" t="s">
        <v>165</v>
      </c>
      <c r="I45" s="45">
        <v>1000</v>
      </c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</row>
    <row r="46" spans="1:221" s="23" customFormat="1" ht="25.5" customHeight="1">
      <c r="A46" s="39">
        <v>43</v>
      </c>
      <c r="B46" s="40" t="s">
        <v>166</v>
      </c>
      <c r="C46" s="41" t="s">
        <v>128</v>
      </c>
      <c r="D46" s="40" t="s">
        <v>14</v>
      </c>
      <c r="E46" s="40" t="s">
        <v>15</v>
      </c>
      <c r="F46" s="40" t="s">
        <v>39</v>
      </c>
      <c r="G46" s="40" t="s">
        <v>167</v>
      </c>
      <c r="H46" s="40" t="s">
        <v>168</v>
      </c>
      <c r="I46" s="45">
        <v>1000</v>
      </c>
      <c r="J46" s="46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</row>
    <row r="47" spans="1:221" s="23" customFormat="1" ht="25.5" customHeight="1">
      <c r="A47" s="39">
        <v>44</v>
      </c>
      <c r="B47" s="40" t="s">
        <v>169</v>
      </c>
      <c r="C47" s="41" t="s">
        <v>130</v>
      </c>
      <c r="D47" s="40" t="s">
        <v>125</v>
      </c>
      <c r="E47" s="40" t="s">
        <v>170</v>
      </c>
      <c r="F47" s="40" t="s">
        <v>39</v>
      </c>
      <c r="G47" s="40" t="s">
        <v>171</v>
      </c>
      <c r="H47" s="40" t="s">
        <v>172</v>
      </c>
      <c r="I47" s="45">
        <v>1000</v>
      </c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</row>
    <row r="48" spans="1:221" s="23" customFormat="1" ht="25.5" customHeight="1">
      <c r="A48" s="39">
        <v>45</v>
      </c>
      <c r="B48" s="40" t="s">
        <v>173</v>
      </c>
      <c r="C48" s="41" t="s">
        <v>136</v>
      </c>
      <c r="D48" s="40" t="s">
        <v>14</v>
      </c>
      <c r="E48" s="40" t="s">
        <v>34</v>
      </c>
      <c r="F48" s="40" t="s">
        <v>39</v>
      </c>
      <c r="G48" s="40" t="s">
        <v>174</v>
      </c>
      <c r="H48" s="40" t="s">
        <v>175</v>
      </c>
      <c r="I48" s="45">
        <v>1000</v>
      </c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</row>
    <row r="49" spans="1:221" s="23" customFormat="1" ht="25.5" customHeight="1">
      <c r="A49" s="39">
        <v>46</v>
      </c>
      <c r="B49" s="40" t="s">
        <v>176</v>
      </c>
      <c r="C49" s="41" t="s">
        <v>177</v>
      </c>
      <c r="D49" s="40" t="s">
        <v>125</v>
      </c>
      <c r="E49" s="40" t="s">
        <v>170</v>
      </c>
      <c r="F49" s="40" t="s">
        <v>39</v>
      </c>
      <c r="G49" s="40" t="s">
        <v>178</v>
      </c>
      <c r="H49" s="40" t="s">
        <v>179</v>
      </c>
      <c r="I49" s="45">
        <v>1000</v>
      </c>
      <c r="J49" s="46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</row>
    <row r="50" spans="1:221" s="23" customFormat="1" ht="25.5" customHeight="1">
      <c r="A50" s="39">
        <v>47</v>
      </c>
      <c r="B50" s="40" t="s">
        <v>180</v>
      </c>
      <c r="C50" s="41" t="s">
        <v>181</v>
      </c>
      <c r="D50" s="40" t="s">
        <v>125</v>
      </c>
      <c r="E50" s="40" t="s">
        <v>170</v>
      </c>
      <c r="F50" s="40" t="s">
        <v>39</v>
      </c>
      <c r="G50" s="40" t="s">
        <v>182</v>
      </c>
      <c r="H50" s="40" t="s">
        <v>183</v>
      </c>
      <c r="I50" s="45">
        <v>1000</v>
      </c>
      <c r="J50" s="46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</row>
    <row r="51" spans="1:221" s="23" customFormat="1" ht="25.5" customHeight="1">
      <c r="A51" s="39">
        <v>48</v>
      </c>
      <c r="B51" s="40" t="s">
        <v>184</v>
      </c>
      <c r="C51" s="41" t="s">
        <v>185</v>
      </c>
      <c r="D51" s="40" t="s">
        <v>125</v>
      </c>
      <c r="E51" s="40" t="s">
        <v>170</v>
      </c>
      <c r="F51" s="40" t="s">
        <v>186</v>
      </c>
      <c r="G51" s="40" t="s">
        <v>187</v>
      </c>
      <c r="H51" s="40" t="s">
        <v>188</v>
      </c>
      <c r="I51" s="45">
        <v>1000</v>
      </c>
      <c r="J51" s="46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</row>
    <row r="52" spans="1:221" s="23" customFormat="1" ht="25.5" customHeight="1">
      <c r="A52" s="39">
        <v>49</v>
      </c>
      <c r="B52" s="40" t="s">
        <v>189</v>
      </c>
      <c r="C52" s="41" t="s">
        <v>190</v>
      </c>
      <c r="D52" s="40" t="s">
        <v>131</v>
      </c>
      <c r="E52" s="40" t="s">
        <v>191</v>
      </c>
      <c r="F52" s="40" t="s">
        <v>192</v>
      </c>
      <c r="G52" s="40" t="s">
        <v>193</v>
      </c>
      <c r="H52" s="40" t="s">
        <v>194</v>
      </c>
      <c r="I52" s="45">
        <v>3000</v>
      </c>
      <c r="J52" s="46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</row>
    <row r="53" spans="1:221" s="23" customFormat="1" ht="25.5" customHeight="1">
      <c r="A53" s="39">
        <v>50</v>
      </c>
      <c r="B53" s="40" t="s">
        <v>195</v>
      </c>
      <c r="C53" s="41" t="s">
        <v>196</v>
      </c>
      <c r="D53" s="40" t="s">
        <v>14</v>
      </c>
      <c r="E53" s="40" t="s">
        <v>34</v>
      </c>
      <c r="F53" s="40" t="s">
        <v>192</v>
      </c>
      <c r="G53" s="40" t="s">
        <v>197</v>
      </c>
      <c r="H53" s="40" t="s">
        <v>198</v>
      </c>
      <c r="I53" s="45">
        <v>1000</v>
      </c>
      <c r="J53" s="46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</row>
    <row r="54" spans="1:221" s="23" customFormat="1" ht="25.5" customHeight="1">
      <c r="A54" s="39">
        <v>51</v>
      </c>
      <c r="B54" s="40" t="s">
        <v>199</v>
      </c>
      <c r="C54" s="41" t="s">
        <v>200</v>
      </c>
      <c r="D54" s="40" t="s">
        <v>14</v>
      </c>
      <c r="E54" s="40" t="s">
        <v>15</v>
      </c>
      <c r="F54" s="40" t="s">
        <v>120</v>
      </c>
      <c r="G54" s="40" t="s">
        <v>201</v>
      </c>
      <c r="H54" s="40" t="s">
        <v>202</v>
      </c>
      <c r="I54" s="45">
        <v>1000</v>
      </c>
      <c r="J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</row>
    <row r="55" spans="1:221" s="23" customFormat="1" ht="25.5" customHeight="1">
      <c r="A55" s="39">
        <v>52</v>
      </c>
      <c r="B55" s="40" t="s">
        <v>203</v>
      </c>
      <c r="C55" s="41" t="s">
        <v>204</v>
      </c>
      <c r="D55" s="40" t="s">
        <v>14</v>
      </c>
      <c r="E55" s="40" t="s">
        <v>15</v>
      </c>
      <c r="F55" s="40" t="s">
        <v>120</v>
      </c>
      <c r="G55" s="40" t="s">
        <v>121</v>
      </c>
      <c r="H55" s="40" t="s">
        <v>205</v>
      </c>
      <c r="I55" s="45">
        <v>1000</v>
      </c>
      <c r="J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</row>
    <row r="56" spans="1:221" s="23" customFormat="1" ht="25.5" customHeight="1">
      <c r="A56" s="39">
        <v>53</v>
      </c>
      <c r="B56" s="40" t="s">
        <v>206</v>
      </c>
      <c r="C56" s="41" t="s">
        <v>207</v>
      </c>
      <c r="D56" s="40" t="s">
        <v>14</v>
      </c>
      <c r="E56" s="40" t="s">
        <v>15</v>
      </c>
      <c r="F56" s="40" t="s">
        <v>120</v>
      </c>
      <c r="G56" s="40" t="s">
        <v>208</v>
      </c>
      <c r="H56" s="40" t="s">
        <v>209</v>
      </c>
      <c r="I56" s="45">
        <v>1000</v>
      </c>
      <c r="J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</row>
    <row r="57" spans="1:221" s="23" customFormat="1" ht="25.5" customHeight="1">
      <c r="A57" s="39">
        <v>54</v>
      </c>
      <c r="B57" s="40" t="s">
        <v>210</v>
      </c>
      <c r="C57" s="41" t="s">
        <v>104</v>
      </c>
      <c r="D57" s="40" t="s">
        <v>14</v>
      </c>
      <c r="E57" s="40" t="s">
        <v>15</v>
      </c>
      <c r="F57" s="40" t="s">
        <v>138</v>
      </c>
      <c r="G57" s="40" t="s">
        <v>211</v>
      </c>
      <c r="H57" s="40" t="s">
        <v>212</v>
      </c>
      <c r="I57" s="45">
        <v>1000</v>
      </c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</row>
    <row r="58" spans="1:221" s="23" customFormat="1" ht="25.5" customHeight="1">
      <c r="A58" s="39">
        <v>55</v>
      </c>
      <c r="B58" s="40" t="s">
        <v>213</v>
      </c>
      <c r="C58" s="41" t="s">
        <v>214</v>
      </c>
      <c r="D58" s="40" t="s">
        <v>14</v>
      </c>
      <c r="E58" s="40" t="s">
        <v>34</v>
      </c>
      <c r="F58" s="40" t="s">
        <v>138</v>
      </c>
      <c r="G58" s="40" t="s">
        <v>211</v>
      </c>
      <c r="H58" s="40" t="s">
        <v>215</v>
      </c>
      <c r="I58" s="45">
        <v>1000</v>
      </c>
      <c r="J58" s="46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</row>
    <row r="59" spans="1:221" s="23" customFormat="1" ht="25.5" customHeight="1">
      <c r="A59" s="39">
        <v>56</v>
      </c>
      <c r="B59" s="40" t="s">
        <v>216</v>
      </c>
      <c r="C59" s="41" t="s">
        <v>217</v>
      </c>
      <c r="D59" s="40" t="s">
        <v>14</v>
      </c>
      <c r="E59" s="40" t="s">
        <v>34</v>
      </c>
      <c r="F59" s="40" t="s">
        <v>138</v>
      </c>
      <c r="G59" s="40" t="s">
        <v>211</v>
      </c>
      <c r="H59" s="40" t="s">
        <v>215</v>
      </c>
      <c r="I59" s="45">
        <v>1000</v>
      </c>
      <c r="J59" s="46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</row>
    <row r="60" spans="1:221" s="23" customFormat="1" ht="25.5" customHeight="1">
      <c r="A60" s="39">
        <v>57</v>
      </c>
      <c r="B60" s="40" t="s">
        <v>218</v>
      </c>
      <c r="C60" s="41" t="s">
        <v>219</v>
      </c>
      <c r="D60" s="40" t="s">
        <v>93</v>
      </c>
      <c r="E60" s="40" t="s">
        <v>94</v>
      </c>
      <c r="F60" s="40" t="s">
        <v>120</v>
      </c>
      <c r="G60" s="40" t="s">
        <v>220</v>
      </c>
      <c r="H60" s="40" t="s">
        <v>221</v>
      </c>
      <c r="I60" s="45">
        <v>1750</v>
      </c>
      <c r="J60" s="46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</row>
    <row r="61" spans="1:221" s="23" customFormat="1" ht="25.5" customHeight="1">
      <c r="A61" s="39">
        <v>58</v>
      </c>
      <c r="B61" s="40" t="s">
        <v>222</v>
      </c>
      <c r="C61" s="41" t="s">
        <v>223</v>
      </c>
      <c r="D61" s="40" t="s">
        <v>14</v>
      </c>
      <c r="E61" s="40" t="s">
        <v>15</v>
      </c>
      <c r="F61" s="40" t="s">
        <v>120</v>
      </c>
      <c r="G61" s="40" t="s">
        <v>224</v>
      </c>
      <c r="H61" s="40" t="s">
        <v>225</v>
      </c>
      <c r="I61" s="45">
        <v>1000</v>
      </c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</row>
    <row r="62" spans="1:221" s="23" customFormat="1" ht="25.5" customHeight="1">
      <c r="A62" s="39">
        <v>59</v>
      </c>
      <c r="B62" s="40" t="s">
        <v>226</v>
      </c>
      <c r="C62" s="41" t="s">
        <v>227</v>
      </c>
      <c r="D62" s="40" t="s">
        <v>14</v>
      </c>
      <c r="E62" s="40" t="s">
        <v>34</v>
      </c>
      <c r="F62" s="40" t="s">
        <v>120</v>
      </c>
      <c r="G62" s="40" t="s">
        <v>228</v>
      </c>
      <c r="H62" s="40" t="s">
        <v>229</v>
      </c>
      <c r="I62" s="45">
        <v>1000</v>
      </c>
      <c r="J62" s="46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</row>
    <row r="63" spans="1:221" s="23" customFormat="1" ht="25.5" customHeight="1">
      <c r="A63" s="39">
        <v>60</v>
      </c>
      <c r="B63" s="40" t="s">
        <v>230</v>
      </c>
      <c r="C63" s="41" t="s">
        <v>219</v>
      </c>
      <c r="D63" s="40" t="s">
        <v>93</v>
      </c>
      <c r="E63" s="40" t="s">
        <v>94</v>
      </c>
      <c r="F63" s="40" t="s">
        <v>39</v>
      </c>
      <c r="G63" s="40" t="s">
        <v>231</v>
      </c>
      <c r="H63" s="40" t="s">
        <v>232</v>
      </c>
      <c r="I63" s="45">
        <v>1750</v>
      </c>
      <c r="J63" s="46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</row>
    <row r="64" spans="1:221" s="23" customFormat="1" ht="25.5" customHeight="1">
      <c r="A64" s="39">
        <v>61</v>
      </c>
      <c r="B64" s="40" t="s">
        <v>233</v>
      </c>
      <c r="C64" s="41" t="s">
        <v>234</v>
      </c>
      <c r="D64" s="40" t="s">
        <v>93</v>
      </c>
      <c r="E64" s="40" t="s">
        <v>235</v>
      </c>
      <c r="F64" s="40" t="s">
        <v>39</v>
      </c>
      <c r="G64" s="40" t="s">
        <v>236</v>
      </c>
      <c r="H64" s="40" t="s">
        <v>237</v>
      </c>
      <c r="I64" s="45">
        <v>1750</v>
      </c>
      <c r="J64" s="46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</row>
    <row r="65" spans="1:221" s="23" customFormat="1" ht="25.5" customHeight="1">
      <c r="A65" s="39">
        <v>62</v>
      </c>
      <c r="B65" s="40" t="s">
        <v>238</v>
      </c>
      <c r="C65" s="41" t="s">
        <v>239</v>
      </c>
      <c r="D65" s="40" t="s">
        <v>53</v>
      </c>
      <c r="E65" s="40" t="s">
        <v>111</v>
      </c>
      <c r="F65" s="40" t="s">
        <v>39</v>
      </c>
      <c r="G65" s="40" t="s">
        <v>240</v>
      </c>
      <c r="H65" s="40" t="s">
        <v>241</v>
      </c>
      <c r="I65" s="45">
        <v>3000</v>
      </c>
      <c r="J65" s="46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</row>
    <row r="66" spans="1:221" s="23" customFormat="1" ht="25.5" customHeight="1">
      <c r="A66" s="39">
        <v>63</v>
      </c>
      <c r="B66" s="40" t="s">
        <v>242</v>
      </c>
      <c r="C66" s="41" t="s">
        <v>243</v>
      </c>
      <c r="D66" s="40" t="s">
        <v>14</v>
      </c>
      <c r="E66" s="40" t="s">
        <v>20</v>
      </c>
      <c r="F66" s="40" t="s">
        <v>26</v>
      </c>
      <c r="G66" s="40" t="s">
        <v>105</v>
      </c>
      <c r="H66" s="40" t="s">
        <v>244</v>
      </c>
      <c r="I66" s="45">
        <v>1000</v>
      </c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</row>
    <row r="67" spans="1:221" s="23" customFormat="1" ht="25.5" customHeight="1">
      <c r="A67" s="39">
        <v>64</v>
      </c>
      <c r="B67" s="40" t="s">
        <v>245</v>
      </c>
      <c r="C67" s="41" t="s">
        <v>246</v>
      </c>
      <c r="D67" s="40" t="s">
        <v>14</v>
      </c>
      <c r="E67" s="40" t="s">
        <v>20</v>
      </c>
      <c r="F67" s="40" t="s">
        <v>26</v>
      </c>
      <c r="G67" s="40" t="s">
        <v>247</v>
      </c>
      <c r="H67" s="40" t="s">
        <v>248</v>
      </c>
      <c r="I67" s="45">
        <v>1000</v>
      </c>
      <c r="J67" s="46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</row>
    <row r="68" spans="1:221" s="23" customFormat="1" ht="25.5" customHeight="1">
      <c r="A68" s="39">
        <v>65</v>
      </c>
      <c r="B68" s="40" t="s">
        <v>249</v>
      </c>
      <c r="C68" s="41" t="s">
        <v>250</v>
      </c>
      <c r="D68" s="40" t="s">
        <v>14</v>
      </c>
      <c r="E68" s="40" t="s">
        <v>34</v>
      </c>
      <c r="F68" s="40" t="s">
        <v>26</v>
      </c>
      <c r="G68" s="40" t="s">
        <v>251</v>
      </c>
      <c r="H68" s="40" t="s">
        <v>252</v>
      </c>
      <c r="I68" s="45">
        <v>1000</v>
      </c>
      <c r="J68" s="46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</row>
    <row r="69" spans="1:221" s="23" customFormat="1" ht="25.5" customHeight="1">
      <c r="A69" s="39">
        <v>66</v>
      </c>
      <c r="B69" s="40" t="s">
        <v>253</v>
      </c>
      <c r="C69" s="41" t="s">
        <v>254</v>
      </c>
      <c r="D69" s="40" t="s">
        <v>14</v>
      </c>
      <c r="E69" s="40" t="s">
        <v>34</v>
      </c>
      <c r="F69" s="40" t="s">
        <v>26</v>
      </c>
      <c r="G69" s="40" t="s">
        <v>30</v>
      </c>
      <c r="H69" s="40" t="s">
        <v>255</v>
      </c>
      <c r="I69" s="45">
        <v>1000</v>
      </c>
      <c r="J69" s="46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</row>
    <row r="70" spans="1:221" s="23" customFormat="1" ht="25.5" customHeight="1">
      <c r="A70" s="39">
        <v>67</v>
      </c>
      <c r="B70" s="40" t="s">
        <v>256</v>
      </c>
      <c r="C70" s="41" t="s">
        <v>257</v>
      </c>
      <c r="D70" s="40" t="s">
        <v>14</v>
      </c>
      <c r="E70" s="40" t="s">
        <v>15</v>
      </c>
      <c r="F70" s="40" t="s">
        <v>186</v>
      </c>
      <c r="G70" s="40" t="s">
        <v>258</v>
      </c>
      <c r="H70" s="40" t="s">
        <v>259</v>
      </c>
      <c r="I70" s="45">
        <v>1000</v>
      </c>
      <c r="J70" s="46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</row>
  </sheetData>
  <sheetProtection/>
  <mergeCells count="2">
    <mergeCell ref="A1:I1"/>
    <mergeCell ref="A2:J2"/>
  </mergeCells>
  <dataValidations count="2">
    <dataValidation type="list" allowBlank="1" showDropDown="1" showInputMessage="1" showErrorMessage="1" error="就读学校（县内）：请按附件3表中的陵水黎族自治县学校名录填写" sqref="C1:C2 C4:C5 C6:C70">
      <formula1>#REF!</formula1>
    </dataValidation>
    <dataValidation type="list" allowBlank="1" showDropDown="1" showInputMessage="1" showErrorMessage="1" error="年级：请按附件3表中的在读年级填写" sqref="D1:D2 D4:D5 D6:D70">
      <formula1>#REF!</formula1>
    </dataValidation>
  </dataValidations>
  <printOptions horizontalCentered="1"/>
  <pageMargins left="0.39" right="0.39" top="0.39" bottom="0.39" header="0.11999999999999998" footer="0.11999999999999998"/>
  <pageSetup horizontalDpi="600" verticalDpi="600" orientation="portrait" paperSize="9" scale="85"/>
  <headerFooter alignWithMargins="0">
    <oddFooter>&amp;C&amp;"宋体"&amp;12第&amp;P页</oddFooter>
  </headerFooter>
  <ignoredErrors>
    <ignoredError sqref="C4:D70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1" width="5.75390625" style="1" customWidth="1"/>
    <col min="2" max="2" width="52.625" style="1" customWidth="1"/>
    <col min="3" max="3" width="14.375" style="3" customWidth="1"/>
    <col min="4" max="4" width="27.50390625" style="3" customWidth="1"/>
    <col min="5" max="16384" width="9.00390625" style="1" customWidth="1"/>
  </cols>
  <sheetData>
    <row r="1" spans="1:4" s="1" customFormat="1" ht="25.5" customHeight="1">
      <c r="A1" s="4" t="s">
        <v>260</v>
      </c>
      <c r="B1" s="4"/>
      <c r="C1" s="5" t="s">
        <v>261</v>
      </c>
      <c r="D1" s="5" t="s">
        <v>262</v>
      </c>
    </row>
    <row r="2" spans="1:4" s="1" customFormat="1" ht="12.75" customHeight="1">
      <c r="A2" s="6" t="s">
        <v>2</v>
      </c>
      <c r="B2" s="6" t="s">
        <v>263</v>
      </c>
      <c r="C2" s="5"/>
      <c r="D2" s="5"/>
    </row>
    <row r="3" spans="1:4" s="2" customFormat="1" ht="13.5" customHeight="1">
      <c r="A3" s="7">
        <v>1</v>
      </c>
      <c r="B3" s="8" t="s">
        <v>264</v>
      </c>
      <c r="C3" s="9" t="s">
        <v>14</v>
      </c>
      <c r="D3" s="10" t="s">
        <v>15</v>
      </c>
    </row>
    <row r="4" spans="1:4" s="2" customFormat="1" ht="13.5" customHeight="1">
      <c r="A4" s="7">
        <v>2</v>
      </c>
      <c r="B4" s="8" t="s">
        <v>265</v>
      </c>
      <c r="C4" s="9"/>
      <c r="D4" s="10" t="s">
        <v>34</v>
      </c>
    </row>
    <row r="5" spans="1:4" s="2" customFormat="1" ht="13.5" customHeight="1">
      <c r="A5" s="7">
        <v>3</v>
      </c>
      <c r="B5" s="8" t="s">
        <v>266</v>
      </c>
      <c r="C5" s="9"/>
      <c r="D5" s="10" t="s">
        <v>20</v>
      </c>
    </row>
    <row r="6" spans="1:4" s="2" customFormat="1" ht="13.5" customHeight="1">
      <c r="A6" s="7">
        <v>4</v>
      </c>
      <c r="B6" s="8" t="s">
        <v>267</v>
      </c>
      <c r="C6" s="9"/>
      <c r="D6" s="10" t="s">
        <v>268</v>
      </c>
    </row>
    <row r="7" spans="1:4" s="2" customFormat="1" ht="13.5" customHeight="1">
      <c r="A7" s="7">
        <v>5</v>
      </c>
      <c r="B7" s="11" t="s">
        <v>269</v>
      </c>
      <c r="C7" s="12" t="s">
        <v>53</v>
      </c>
      <c r="D7" s="10" t="s">
        <v>111</v>
      </c>
    </row>
    <row r="8" spans="1:4" s="2" customFormat="1" ht="13.5" customHeight="1">
      <c r="A8" s="7">
        <v>6</v>
      </c>
      <c r="B8" s="11" t="s">
        <v>270</v>
      </c>
      <c r="C8" s="12"/>
      <c r="D8" s="10" t="s">
        <v>83</v>
      </c>
    </row>
    <row r="9" spans="1:4" s="2" customFormat="1" ht="13.5" customHeight="1">
      <c r="A9" s="7">
        <v>7</v>
      </c>
      <c r="B9" s="8" t="s">
        <v>271</v>
      </c>
      <c r="C9" s="12"/>
      <c r="D9" s="10" t="s">
        <v>59</v>
      </c>
    </row>
    <row r="10" spans="1:4" s="2" customFormat="1" ht="13.5" customHeight="1">
      <c r="A10" s="7">
        <v>8</v>
      </c>
      <c r="B10" s="8" t="s">
        <v>52</v>
      </c>
      <c r="C10" s="12"/>
      <c r="D10" s="10" t="s">
        <v>64</v>
      </c>
    </row>
    <row r="11" spans="1:4" s="2" customFormat="1" ht="13.5" customHeight="1">
      <c r="A11" s="7">
        <v>9</v>
      </c>
      <c r="B11" s="8" t="s">
        <v>58</v>
      </c>
      <c r="C11" s="12"/>
      <c r="D11" s="10" t="s">
        <v>102</v>
      </c>
    </row>
    <row r="12" spans="1:4" s="2" customFormat="1" ht="13.5" customHeight="1">
      <c r="A12" s="7">
        <v>10</v>
      </c>
      <c r="B12" s="8" t="s">
        <v>272</v>
      </c>
      <c r="C12" s="12"/>
      <c r="D12" s="10" t="s">
        <v>54</v>
      </c>
    </row>
    <row r="13" spans="1:4" s="2" customFormat="1" ht="13.5" customHeight="1">
      <c r="A13" s="7">
        <v>11</v>
      </c>
      <c r="B13" s="8" t="s">
        <v>273</v>
      </c>
      <c r="C13" s="9" t="s">
        <v>131</v>
      </c>
      <c r="D13" s="10" t="s">
        <v>274</v>
      </c>
    </row>
    <row r="14" spans="1:4" s="2" customFormat="1" ht="13.5" customHeight="1">
      <c r="A14" s="7">
        <v>12</v>
      </c>
      <c r="B14" s="8" t="s">
        <v>275</v>
      </c>
      <c r="C14" s="9"/>
      <c r="D14" s="10" t="s">
        <v>276</v>
      </c>
    </row>
    <row r="15" spans="1:4" s="2" customFormat="1" ht="13.5" customHeight="1">
      <c r="A15" s="7">
        <v>13</v>
      </c>
      <c r="B15" s="8" t="s">
        <v>277</v>
      </c>
      <c r="C15" s="9"/>
      <c r="D15" s="10" t="s">
        <v>278</v>
      </c>
    </row>
    <row r="16" spans="1:4" s="2" customFormat="1" ht="13.5" customHeight="1">
      <c r="A16" s="7">
        <v>14</v>
      </c>
      <c r="B16" s="7" t="s">
        <v>279</v>
      </c>
      <c r="C16" s="9" t="s">
        <v>125</v>
      </c>
      <c r="D16" s="10" t="s">
        <v>170</v>
      </c>
    </row>
    <row r="17" spans="1:4" s="2" customFormat="1" ht="13.5" customHeight="1">
      <c r="A17" s="7">
        <v>15</v>
      </c>
      <c r="B17" s="8" t="s">
        <v>280</v>
      </c>
      <c r="C17" s="9"/>
      <c r="D17" s="10" t="s">
        <v>152</v>
      </c>
    </row>
    <row r="18" spans="1:4" s="2" customFormat="1" ht="13.5" customHeight="1">
      <c r="A18" s="7">
        <v>16</v>
      </c>
      <c r="B18" s="8" t="s">
        <v>281</v>
      </c>
      <c r="C18" s="9"/>
      <c r="D18" s="10" t="s">
        <v>126</v>
      </c>
    </row>
    <row r="19" spans="1:4" s="2" customFormat="1" ht="13.5" customHeight="1">
      <c r="A19" s="7">
        <v>17</v>
      </c>
      <c r="B19" s="8" t="s">
        <v>282</v>
      </c>
      <c r="C19" s="13" t="s">
        <v>93</v>
      </c>
      <c r="D19" s="9" t="s">
        <v>94</v>
      </c>
    </row>
    <row r="20" spans="1:4" s="2" customFormat="1" ht="13.5" customHeight="1">
      <c r="A20" s="7">
        <v>18</v>
      </c>
      <c r="B20" s="8" t="s">
        <v>283</v>
      </c>
      <c r="C20" s="14"/>
      <c r="D20" s="9" t="s">
        <v>235</v>
      </c>
    </row>
    <row r="21" spans="1:4" s="2" customFormat="1" ht="13.5" customHeight="1">
      <c r="A21" s="7">
        <v>19</v>
      </c>
      <c r="B21" s="8" t="s">
        <v>284</v>
      </c>
      <c r="C21" s="14"/>
      <c r="D21" s="9" t="s">
        <v>285</v>
      </c>
    </row>
    <row r="22" spans="1:4" s="2" customFormat="1" ht="13.5" customHeight="1">
      <c r="A22" s="7">
        <v>20</v>
      </c>
      <c r="B22" s="8" t="s">
        <v>286</v>
      </c>
      <c r="C22" s="14"/>
      <c r="D22" s="9" t="s">
        <v>287</v>
      </c>
    </row>
    <row r="23" spans="1:4" s="2" customFormat="1" ht="13.5" customHeight="1">
      <c r="A23" s="7">
        <v>21</v>
      </c>
      <c r="B23" s="8" t="s">
        <v>288</v>
      </c>
      <c r="C23" s="14"/>
      <c r="D23" s="9" t="s">
        <v>289</v>
      </c>
    </row>
    <row r="24" spans="1:4" s="2" customFormat="1" ht="13.5" customHeight="1">
      <c r="A24" s="7">
        <v>22</v>
      </c>
      <c r="B24" s="8" t="s">
        <v>290</v>
      </c>
      <c r="C24" s="13" t="s">
        <v>291</v>
      </c>
      <c r="D24" s="10" t="s">
        <v>292</v>
      </c>
    </row>
    <row r="25" spans="1:4" s="2" customFormat="1" ht="13.5" customHeight="1">
      <c r="A25" s="7">
        <v>23</v>
      </c>
      <c r="B25" s="8" t="s">
        <v>293</v>
      </c>
      <c r="C25" s="14"/>
      <c r="D25" s="10" t="s">
        <v>294</v>
      </c>
    </row>
    <row r="26" spans="1:4" s="2" customFormat="1" ht="13.5" customHeight="1">
      <c r="A26" s="7">
        <v>24</v>
      </c>
      <c r="B26" s="8" t="s">
        <v>295</v>
      </c>
      <c r="C26" s="15"/>
      <c r="D26" s="10" t="s">
        <v>296</v>
      </c>
    </row>
    <row r="27" spans="1:4" s="2" customFormat="1" ht="13.5" customHeight="1">
      <c r="A27" s="7">
        <v>25</v>
      </c>
      <c r="B27" s="8" t="s">
        <v>297</v>
      </c>
      <c r="C27" s="13" t="s">
        <v>298</v>
      </c>
      <c r="D27" s="10" t="s">
        <v>292</v>
      </c>
    </row>
    <row r="28" spans="1:4" s="2" customFormat="1" ht="13.5" customHeight="1">
      <c r="A28" s="7">
        <v>26</v>
      </c>
      <c r="B28" s="8" t="s">
        <v>299</v>
      </c>
      <c r="C28" s="14"/>
      <c r="D28" s="10" t="s">
        <v>294</v>
      </c>
    </row>
    <row r="29" spans="1:4" s="2" customFormat="1" ht="13.5" customHeight="1">
      <c r="A29" s="7">
        <v>27</v>
      </c>
      <c r="B29" s="8" t="s">
        <v>300</v>
      </c>
      <c r="C29" s="14"/>
      <c r="D29" s="10" t="s">
        <v>296</v>
      </c>
    </row>
    <row r="30" spans="1:4" s="2" customFormat="1" ht="13.5" customHeight="1">
      <c r="A30" s="7">
        <v>28</v>
      </c>
      <c r="B30" s="8" t="s">
        <v>301</v>
      </c>
      <c r="C30" s="15"/>
      <c r="D30" s="10" t="s">
        <v>302</v>
      </c>
    </row>
    <row r="31" spans="1:4" s="2" customFormat="1" ht="13.5" customHeight="1">
      <c r="A31" s="7">
        <v>29</v>
      </c>
      <c r="B31" s="8" t="s">
        <v>303</v>
      </c>
      <c r="C31" s="16" t="s">
        <v>304</v>
      </c>
      <c r="D31" s="17" t="s">
        <v>305</v>
      </c>
    </row>
    <row r="32" spans="1:4" s="2" customFormat="1" ht="13.5" customHeight="1">
      <c r="A32" s="7">
        <v>30</v>
      </c>
      <c r="B32" s="18" t="s">
        <v>306</v>
      </c>
      <c r="C32" s="19"/>
      <c r="D32" s="17" t="s">
        <v>307</v>
      </c>
    </row>
    <row r="33" spans="1:4" s="2" customFormat="1" ht="13.5" customHeight="1">
      <c r="A33" s="7">
        <v>31</v>
      </c>
      <c r="B33" s="8" t="s">
        <v>308</v>
      </c>
      <c r="C33" s="20"/>
      <c r="D33" s="17" t="s">
        <v>309</v>
      </c>
    </row>
    <row r="34" spans="1:4" s="2" customFormat="1" ht="13.5" customHeight="1">
      <c r="A34" s="7">
        <v>32</v>
      </c>
      <c r="B34" s="18" t="s">
        <v>310</v>
      </c>
      <c r="C34" s="12"/>
      <c r="D34" s="17"/>
    </row>
    <row r="35" spans="1:4" s="2" customFormat="1" ht="13.5" customHeight="1">
      <c r="A35" s="7">
        <v>33</v>
      </c>
      <c r="B35" s="8" t="s">
        <v>311</v>
      </c>
      <c r="C35" s="9"/>
      <c r="D35" s="17"/>
    </row>
    <row r="36" spans="1:4" s="2" customFormat="1" ht="13.5" customHeight="1">
      <c r="A36" s="7">
        <v>34</v>
      </c>
      <c r="B36" s="11" t="s">
        <v>312</v>
      </c>
      <c r="C36" s="9"/>
      <c r="D36" s="10"/>
    </row>
    <row r="37" spans="1:4" s="2" customFormat="1" ht="13.5" customHeight="1">
      <c r="A37" s="7">
        <v>35</v>
      </c>
      <c r="B37" s="8" t="s">
        <v>78</v>
      </c>
      <c r="C37" s="9"/>
      <c r="D37" s="10"/>
    </row>
    <row r="38" spans="1:4" s="2" customFormat="1" ht="13.5" customHeight="1">
      <c r="A38" s="7">
        <v>36</v>
      </c>
      <c r="B38" s="8" t="s">
        <v>85</v>
      </c>
      <c r="C38" s="9"/>
      <c r="D38" s="10"/>
    </row>
    <row r="39" spans="1:4" s="2" customFormat="1" ht="13.5" customHeight="1">
      <c r="A39" s="7">
        <v>37</v>
      </c>
      <c r="B39" s="11" t="s">
        <v>313</v>
      </c>
      <c r="C39" s="9"/>
      <c r="D39" s="10"/>
    </row>
    <row r="40" spans="1:4" s="2" customFormat="1" ht="13.5" customHeight="1">
      <c r="A40" s="7">
        <v>38</v>
      </c>
      <c r="B40" s="8" t="s">
        <v>89</v>
      </c>
      <c r="C40" s="9"/>
      <c r="D40" s="10"/>
    </row>
    <row r="41" spans="1:4" s="2" customFormat="1" ht="13.5" customHeight="1">
      <c r="A41" s="7">
        <v>39</v>
      </c>
      <c r="B41" s="8" t="s">
        <v>314</v>
      </c>
      <c r="C41" s="9"/>
      <c r="D41" s="10"/>
    </row>
    <row r="42" spans="1:4" s="2" customFormat="1" ht="13.5" customHeight="1">
      <c r="A42" s="7">
        <v>40</v>
      </c>
      <c r="B42" s="8" t="s">
        <v>315</v>
      </c>
      <c r="C42" s="9"/>
      <c r="D42" s="10"/>
    </row>
    <row r="43" spans="1:4" s="2" customFormat="1" ht="13.5" customHeight="1">
      <c r="A43" s="7">
        <v>41</v>
      </c>
      <c r="B43" s="8" t="s">
        <v>82</v>
      </c>
      <c r="C43" s="9"/>
      <c r="D43" s="10"/>
    </row>
    <row r="44" spans="1:4" s="2" customFormat="1" ht="13.5" customHeight="1">
      <c r="A44" s="7">
        <v>42</v>
      </c>
      <c r="B44" s="8" t="s">
        <v>316</v>
      </c>
      <c r="C44" s="9"/>
      <c r="D44" s="10"/>
    </row>
    <row r="45" spans="1:4" s="2" customFormat="1" ht="13.5" customHeight="1">
      <c r="A45" s="7">
        <v>43</v>
      </c>
      <c r="B45" s="8" t="s">
        <v>317</v>
      </c>
      <c r="C45" s="9"/>
      <c r="D45" s="10"/>
    </row>
    <row r="46" spans="1:4" s="2" customFormat="1" ht="13.5" customHeight="1">
      <c r="A46" s="7">
        <v>44</v>
      </c>
      <c r="B46" s="8" t="s">
        <v>318</v>
      </c>
      <c r="C46" s="9"/>
      <c r="D46" s="10"/>
    </row>
    <row r="47" spans="1:4" s="2" customFormat="1" ht="13.5" customHeight="1">
      <c r="A47" s="7">
        <v>45</v>
      </c>
      <c r="B47" s="8" t="s">
        <v>319</v>
      </c>
      <c r="C47" s="9"/>
      <c r="D47" s="10"/>
    </row>
    <row r="48" spans="1:4" s="2" customFormat="1" ht="13.5" customHeight="1">
      <c r="A48" s="7">
        <v>46</v>
      </c>
      <c r="B48" s="8" t="s">
        <v>320</v>
      </c>
      <c r="C48" s="9"/>
      <c r="D48" s="10"/>
    </row>
    <row r="49" spans="1:4" s="2" customFormat="1" ht="13.5" customHeight="1">
      <c r="A49" s="7">
        <v>47</v>
      </c>
      <c r="B49" s="18" t="s">
        <v>321</v>
      </c>
      <c r="C49" s="9"/>
      <c r="D49" s="10"/>
    </row>
    <row r="50" spans="1:4" s="2" customFormat="1" ht="13.5" customHeight="1">
      <c r="A50" s="7">
        <v>48</v>
      </c>
      <c r="B50" s="18" t="s">
        <v>322</v>
      </c>
      <c r="C50" s="9"/>
      <c r="D50" s="10"/>
    </row>
    <row r="51" spans="1:4" s="2" customFormat="1" ht="13.5" customHeight="1">
      <c r="A51" s="7">
        <v>49</v>
      </c>
      <c r="B51" s="8" t="s">
        <v>323</v>
      </c>
      <c r="C51" s="9"/>
      <c r="D51" s="10"/>
    </row>
    <row r="52" spans="1:4" s="2" customFormat="1" ht="13.5" customHeight="1">
      <c r="A52" s="7">
        <v>50</v>
      </c>
      <c r="B52" s="8" t="s">
        <v>324</v>
      </c>
      <c r="C52" s="9"/>
      <c r="D52" s="10"/>
    </row>
    <row r="53" spans="1:4" s="2" customFormat="1" ht="13.5" customHeight="1">
      <c r="A53" s="7">
        <v>51</v>
      </c>
      <c r="B53" s="8" t="s">
        <v>325</v>
      </c>
      <c r="C53" s="9"/>
      <c r="D53" s="10"/>
    </row>
    <row r="54" spans="1:4" s="2" customFormat="1" ht="13.5" customHeight="1">
      <c r="A54" s="7">
        <v>52</v>
      </c>
      <c r="B54" s="8" t="s">
        <v>326</v>
      </c>
      <c r="C54" s="9"/>
      <c r="D54" s="10"/>
    </row>
    <row r="55" spans="1:4" s="2" customFormat="1" ht="13.5" customHeight="1">
      <c r="A55" s="7">
        <v>53</v>
      </c>
      <c r="B55" s="8" t="s">
        <v>327</v>
      </c>
      <c r="C55" s="9"/>
      <c r="D55" s="10"/>
    </row>
    <row r="56" spans="1:4" s="2" customFormat="1" ht="13.5" customHeight="1">
      <c r="A56" s="7">
        <v>54</v>
      </c>
      <c r="B56" s="8" t="s">
        <v>328</v>
      </c>
      <c r="C56" s="9"/>
      <c r="D56" s="10"/>
    </row>
    <row r="57" spans="1:4" s="2" customFormat="1" ht="13.5" customHeight="1">
      <c r="A57" s="7">
        <v>55</v>
      </c>
      <c r="B57" s="8" t="s">
        <v>329</v>
      </c>
      <c r="C57" s="9"/>
      <c r="D57" s="10"/>
    </row>
    <row r="58" spans="1:4" s="2" customFormat="1" ht="13.5" customHeight="1">
      <c r="A58" s="7">
        <v>56</v>
      </c>
      <c r="B58" s="8" t="s">
        <v>330</v>
      </c>
      <c r="C58" s="9"/>
      <c r="D58" s="10"/>
    </row>
    <row r="59" spans="1:4" s="2" customFormat="1" ht="13.5" customHeight="1">
      <c r="A59" s="7">
        <v>57</v>
      </c>
      <c r="B59" s="8" t="s">
        <v>331</v>
      </c>
      <c r="C59" s="9"/>
      <c r="D59" s="10"/>
    </row>
    <row r="60" spans="1:4" s="2" customFormat="1" ht="13.5" customHeight="1">
      <c r="A60" s="7">
        <v>58</v>
      </c>
      <c r="B60" s="8" t="s">
        <v>332</v>
      </c>
      <c r="C60" s="9"/>
      <c r="D60" s="10"/>
    </row>
    <row r="61" spans="1:4" s="2" customFormat="1" ht="13.5" customHeight="1">
      <c r="A61" s="7">
        <v>59</v>
      </c>
      <c r="B61" s="17" t="s">
        <v>333</v>
      </c>
      <c r="C61" s="9"/>
      <c r="D61" s="10"/>
    </row>
    <row r="62" spans="1:4" s="2" customFormat="1" ht="13.5" customHeight="1">
      <c r="A62" s="7">
        <v>60</v>
      </c>
      <c r="B62" s="17" t="s">
        <v>334</v>
      </c>
      <c r="C62" s="9"/>
      <c r="D62" s="10"/>
    </row>
    <row r="63" spans="1:4" s="2" customFormat="1" ht="13.5" customHeight="1">
      <c r="A63" s="7">
        <v>61</v>
      </c>
      <c r="B63" s="17" t="s">
        <v>335</v>
      </c>
      <c r="C63" s="9"/>
      <c r="D63" s="10"/>
    </row>
    <row r="64" spans="1:4" s="2" customFormat="1" ht="13.5" customHeight="1">
      <c r="A64" s="7">
        <v>62</v>
      </c>
      <c r="B64" s="8" t="s">
        <v>63</v>
      </c>
      <c r="C64" s="9"/>
      <c r="D64" s="10"/>
    </row>
    <row r="65" spans="1:4" s="2" customFormat="1" ht="13.5" customHeight="1">
      <c r="A65" s="7">
        <v>63</v>
      </c>
      <c r="B65" s="8" t="s">
        <v>70</v>
      </c>
      <c r="C65" s="9"/>
      <c r="D65" s="10"/>
    </row>
    <row r="66" spans="1:4" s="2" customFormat="1" ht="13.5" customHeight="1">
      <c r="A66" s="7">
        <v>64</v>
      </c>
      <c r="B66" s="8" t="s">
        <v>336</v>
      </c>
      <c r="C66" s="9"/>
      <c r="D66" s="10"/>
    </row>
    <row r="67" spans="1:4" s="2" customFormat="1" ht="13.5" customHeight="1">
      <c r="A67" s="7">
        <v>65</v>
      </c>
      <c r="B67" s="8" t="s">
        <v>337</v>
      </c>
      <c r="C67" s="9"/>
      <c r="D67" s="10"/>
    </row>
    <row r="68" spans="1:4" s="2" customFormat="1" ht="13.5" customHeight="1">
      <c r="A68" s="7">
        <v>66</v>
      </c>
      <c r="B68" s="8" t="s">
        <v>338</v>
      </c>
      <c r="C68" s="9"/>
      <c r="D68" s="10"/>
    </row>
    <row r="69" spans="1:4" s="2" customFormat="1" ht="13.5" customHeight="1">
      <c r="A69" s="7">
        <v>67</v>
      </c>
      <c r="B69" s="8" t="s">
        <v>339</v>
      </c>
      <c r="C69" s="9"/>
      <c r="D69" s="10"/>
    </row>
    <row r="70" spans="1:4" s="2" customFormat="1" ht="13.5" customHeight="1">
      <c r="A70" s="7">
        <v>68</v>
      </c>
      <c r="B70" s="8" t="s">
        <v>76</v>
      </c>
      <c r="C70" s="9"/>
      <c r="D70" s="10"/>
    </row>
    <row r="71" spans="1:4" s="2" customFormat="1" ht="13.5" customHeight="1">
      <c r="A71" s="7">
        <v>69</v>
      </c>
      <c r="B71" s="8" t="s">
        <v>340</v>
      </c>
      <c r="C71" s="9"/>
      <c r="D71" s="10"/>
    </row>
    <row r="72" spans="1:4" s="2" customFormat="1" ht="13.5" customHeight="1">
      <c r="A72" s="7">
        <v>70</v>
      </c>
      <c r="B72" s="8" t="s">
        <v>341</v>
      </c>
      <c r="C72" s="9"/>
      <c r="D72" s="10"/>
    </row>
    <row r="73" spans="1:4" s="2" customFormat="1" ht="13.5" customHeight="1">
      <c r="A73" s="7">
        <v>71</v>
      </c>
      <c r="B73" s="8" t="s">
        <v>342</v>
      </c>
      <c r="C73" s="9"/>
      <c r="D73" s="10"/>
    </row>
    <row r="74" spans="1:4" s="2" customFormat="1" ht="13.5" customHeight="1">
      <c r="A74" s="7">
        <v>72</v>
      </c>
      <c r="B74" s="8" t="s">
        <v>343</v>
      </c>
      <c r="C74" s="9"/>
      <c r="D74" s="10"/>
    </row>
    <row r="75" spans="1:4" s="2" customFormat="1" ht="13.5" customHeight="1">
      <c r="A75" s="7">
        <v>73</v>
      </c>
      <c r="B75" s="8" t="s">
        <v>344</v>
      </c>
      <c r="C75" s="9"/>
      <c r="D75" s="10"/>
    </row>
    <row r="76" spans="1:4" s="2" customFormat="1" ht="13.5" customHeight="1">
      <c r="A76" s="7">
        <v>74</v>
      </c>
      <c r="B76" s="8" t="s">
        <v>345</v>
      </c>
      <c r="C76" s="9"/>
      <c r="D76" s="10"/>
    </row>
    <row r="77" spans="1:4" s="2" customFormat="1" ht="13.5" customHeight="1">
      <c r="A77" s="7">
        <v>75</v>
      </c>
      <c r="B77" s="8" t="s">
        <v>346</v>
      </c>
      <c r="C77" s="9"/>
      <c r="D77" s="10"/>
    </row>
    <row r="78" spans="1:4" s="2" customFormat="1" ht="13.5" customHeight="1">
      <c r="A78" s="7">
        <v>76</v>
      </c>
      <c r="B78" s="8" t="s">
        <v>347</v>
      </c>
      <c r="C78" s="9"/>
      <c r="D78" s="10"/>
    </row>
    <row r="79" spans="1:4" s="2" customFormat="1" ht="13.5" customHeight="1">
      <c r="A79" s="7">
        <v>77</v>
      </c>
      <c r="B79" s="8" t="s">
        <v>348</v>
      </c>
      <c r="C79" s="9"/>
      <c r="D79" s="10"/>
    </row>
    <row r="80" spans="1:4" s="2" customFormat="1" ht="13.5" customHeight="1">
      <c r="A80" s="7">
        <v>78</v>
      </c>
      <c r="B80" s="8" t="s">
        <v>349</v>
      </c>
      <c r="C80" s="9"/>
      <c r="D80" s="10"/>
    </row>
    <row r="81" spans="1:4" s="2" customFormat="1" ht="13.5" customHeight="1">
      <c r="A81" s="7">
        <v>79</v>
      </c>
      <c r="B81" s="8" t="s">
        <v>350</v>
      </c>
      <c r="C81" s="9"/>
      <c r="D81" s="10"/>
    </row>
    <row r="82" spans="1:4" s="2" customFormat="1" ht="13.5" customHeight="1">
      <c r="A82" s="7">
        <v>80</v>
      </c>
      <c r="B82" s="8" t="s">
        <v>351</v>
      </c>
      <c r="C82" s="9"/>
      <c r="D82" s="10"/>
    </row>
    <row r="83" spans="1:4" s="2" customFormat="1" ht="13.5" customHeight="1">
      <c r="A83" s="7">
        <v>81</v>
      </c>
      <c r="B83" s="8" t="s">
        <v>352</v>
      </c>
      <c r="C83" s="9"/>
      <c r="D83" s="10"/>
    </row>
    <row r="84" spans="1:4" s="2" customFormat="1" ht="13.5" customHeight="1">
      <c r="A84" s="7">
        <v>82</v>
      </c>
      <c r="B84" s="8" t="s">
        <v>353</v>
      </c>
      <c r="C84" s="9"/>
      <c r="D84" s="10"/>
    </row>
    <row r="85" spans="1:4" s="2" customFormat="1" ht="13.5" customHeight="1">
      <c r="A85" s="7">
        <v>83</v>
      </c>
      <c r="B85" s="8" t="s">
        <v>354</v>
      </c>
      <c r="C85" s="9"/>
      <c r="D85" s="10"/>
    </row>
    <row r="86" spans="1:4" s="2" customFormat="1" ht="13.5" customHeight="1">
      <c r="A86" s="7">
        <v>84</v>
      </c>
      <c r="B86" s="8" t="s">
        <v>355</v>
      </c>
      <c r="C86" s="9"/>
      <c r="D86" s="10"/>
    </row>
    <row r="87" spans="1:4" s="2" customFormat="1" ht="13.5" customHeight="1">
      <c r="A87" s="7">
        <v>85</v>
      </c>
      <c r="B87" s="8" t="s">
        <v>356</v>
      </c>
      <c r="C87" s="9"/>
      <c r="D87" s="10"/>
    </row>
    <row r="88" spans="1:4" s="2" customFormat="1" ht="13.5" customHeight="1">
      <c r="A88" s="7">
        <v>86</v>
      </c>
      <c r="B88" s="8" t="s">
        <v>357</v>
      </c>
      <c r="C88" s="9"/>
      <c r="D88" s="10"/>
    </row>
    <row r="89" spans="1:4" s="2" customFormat="1" ht="13.5" customHeight="1">
      <c r="A89" s="7">
        <v>87</v>
      </c>
      <c r="B89" s="8" t="s">
        <v>358</v>
      </c>
      <c r="C89" s="9"/>
      <c r="D89" s="10"/>
    </row>
    <row r="90" spans="1:4" s="2" customFormat="1" ht="13.5" customHeight="1">
      <c r="A90" s="7">
        <v>88</v>
      </c>
      <c r="B90" s="8" t="s">
        <v>359</v>
      </c>
      <c r="C90" s="9"/>
      <c r="D90" s="10"/>
    </row>
    <row r="91" spans="1:4" s="2" customFormat="1" ht="13.5" customHeight="1">
      <c r="A91" s="7">
        <v>89</v>
      </c>
      <c r="B91" s="8" t="s">
        <v>360</v>
      </c>
      <c r="C91" s="9"/>
      <c r="D91" s="10"/>
    </row>
    <row r="92" spans="1:4" s="2" customFormat="1" ht="13.5" customHeight="1">
      <c r="A92" s="7">
        <v>90</v>
      </c>
      <c r="B92" s="8" t="s">
        <v>361</v>
      </c>
      <c r="C92" s="9"/>
      <c r="D92" s="10"/>
    </row>
    <row r="93" spans="1:4" s="2" customFormat="1" ht="13.5" customHeight="1">
      <c r="A93" s="7">
        <v>91</v>
      </c>
      <c r="B93" s="8" t="s">
        <v>362</v>
      </c>
      <c r="C93" s="9"/>
      <c r="D93" s="10"/>
    </row>
    <row r="94" spans="1:4" s="2" customFormat="1" ht="13.5" customHeight="1">
      <c r="A94" s="7">
        <v>92</v>
      </c>
      <c r="B94" s="8" t="s">
        <v>363</v>
      </c>
      <c r="C94" s="9"/>
      <c r="D94" s="10"/>
    </row>
    <row r="95" spans="1:4" s="2" customFormat="1" ht="13.5" customHeight="1">
      <c r="A95" s="7">
        <v>93</v>
      </c>
      <c r="B95" s="8" t="s">
        <v>364</v>
      </c>
      <c r="C95" s="9"/>
      <c r="D95" s="10"/>
    </row>
    <row r="96" spans="1:4" s="2" customFormat="1" ht="13.5" customHeight="1">
      <c r="A96" s="7">
        <v>94</v>
      </c>
      <c r="B96" s="8" t="s">
        <v>365</v>
      </c>
      <c r="C96" s="9"/>
      <c r="D96" s="10"/>
    </row>
    <row r="97" spans="1:4" s="2" customFormat="1" ht="13.5" customHeight="1">
      <c r="A97" s="7">
        <v>95</v>
      </c>
      <c r="B97" s="8" t="s">
        <v>366</v>
      </c>
      <c r="C97" s="9"/>
      <c r="D97" s="10"/>
    </row>
    <row r="98" spans="1:4" s="2" customFormat="1" ht="13.5" customHeight="1">
      <c r="A98" s="7">
        <v>96</v>
      </c>
      <c r="B98" s="8" t="s">
        <v>367</v>
      </c>
      <c r="C98" s="9"/>
      <c r="D98" s="10"/>
    </row>
    <row r="99" spans="1:4" s="2" customFormat="1" ht="13.5" customHeight="1">
      <c r="A99" s="7">
        <v>97</v>
      </c>
      <c r="B99" s="8" t="s">
        <v>368</v>
      </c>
      <c r="C99" s="9"/>
      <c r="D99" s="10"/>
    </row>
    <row r="100" spans="1:4" s="2" customFormat="1" ht="13.5" customHeight="1">
      <c r="A100" s="7">
        <v>98</v>
      </c>
      <c r="B100" s="8" t="s">
        <v>369</v>
      </c>
      <c r="C100" s="9"/>
      <c r="D100" s="10"/>
    </row>
    <row r="101" spans="1:4" s="2" customFormat="1" ht="13.5" customHeight="1">
      <c r="A101" s="7">
        <v>99</v>
      </c>
      <c r="B101" s="8" t="s">
        <v>370</v>
      </c>
      <c r="C101" s="9"/>
      <c r="D101" s="10"/>
    </row>
    <row r="102" spans="1:4" s="2" customFormat="1" ht="13.5" customHeight="1">
      <c r="A102" s="7">
        <v>100</v>
      </c>
      <c r="B102" s="8" t="s">
        <v>371</v>
      </c>
      <c r="C102" s="9"/>
      <c r="D102" s="10"/>
    </row>
    <row r="103" spans="1:4" s="2" customFormat="1" ht="13.5" customHeight="1">
      <c r="A103" s="7">
        <v>101</v>
      </c>
      <c r="B103" s="8" t="s">
        <v>372</v>
      </c>
      <c r="C103" s="9"/>
      <c r="D103" s="10"/>
    </row>
    <row r="104" spans="1:4" s="2" customFormat="1" ht="13.5" customHeight="1">
      <c r="A104" s="7">
        <v>102</v>
      </c>
      <c r="B104" s="8" t="s">
        <v>373</v>
      </c>
      <c r="C104" s="9"/>
      <c r="D104" s="10"/>
    </row>
    <row r="105" spans="1:4" s="2" customFormat="1" ht="13.5" customHeight="1">
      <c r="A105" s="7">
        <v>103</v>
      </c>
      <c r="B105" s="8" t="s">
        <v>374</v>
      </c>
      <c r="C105" s="9"/>
      <c r="D105" s="10"/>
    </row>
    <row r="106" spans="1:4" s="2" customFormat="1" ht="13.5" customHeight="1">
      <c r="A106" s="7">
        <v>104</v>
      </c>
      <c r="B106" s="8" t="s">
        <v>375</v>
      </c>
      <c r="C106" s="9"/>
      <c r="D106" s="10"/>
    </row>
    <row r="107" spans="1:4" s="2" customFormat="1" ht="13.5" customHeight="1">
      <c r="A107" s="7">
        <v>105</v>
      </c>
      <c r="B107" s="8" t="s">
        <v>376</v>
      </c>
      <c r="C107" s="9"/>
      <c r="D107" s="10"/>
    </row>
    <row r="108" spans="1:4" s="2" customFormat="1" ht="13.5" customHeight="1">
      <c r="A108" s="7">
        <v>106</v>
      </c>
      <c r="B108" s="8" t="s">
        <v>377</v>
      </c>
      <c r="C108" s="9"/>
      <c r="D108" s="10"/>
    </row>
    <row r="109" spans="1:4" s="2" customFormat="1" ht="13.5" customHeight="1">
      <c r="A109" s="7">
        <v>107</v>
      </c>
      <c r="B109" s="8" t="s">
        <v>378</v>
      </c>
      <c r="C109" s="9"/>
      <c r="D109" s="10"/>
    </row>
    <row r="110" spans="1:4" s="2" customFormat="1" ht="13.5" customHeight="1">
      <c r="A110" s="7">
        <v>108</v>
      </c>
      <c r="B110" s="8" t="s">
        <v>379</v>
      </c>
      <c r="C110" s="9"/>
      <c r="D110" s="10"/>
    </row>
    <row r="111" spans="1:4" s="2" customFormat="1" ht="13.5" customHeight="1">
      <c r="A111" s="7">
        <v>109</v>
      </c>
      <c r="B111" s="8" t="s">
        <v>380</v>
      </c>
      <c r="C111" s="9"/>
      <c r="D111" s="10"/>
    </row>
    <row r="112" spans="1:4" s="2" customFormat="1" ht="13.5" customHeight="1">
      <c r="A112" s="7">
        <v>110</v>
      </c>
      <c r="B112" s="8" t="s">
        <v>381</v>
      </c>
      <c r="C112" s="9"/>
      <c r="D112" s="10"/>
    </row>
    <row r="113" spans="1:4" s="2" customFormat="1" ht="13.5" customHeight="1">
      <c r="A113" s="7">
        <v>111</v>
      </c>
      <c r="B113" s="8" t="s">
        <v>382</v>
      </c>
      <c r="C113" s="9"/>
      <c r="D113" s="10"/>
    </row>
    <row r="114" spans="1:4" s="2" customFormat="1" ht="13.5" customHeight="1">
      <c r="A114" s="7">
        <v>112</v>
      </c>
      <c r="B114" s="8" t="s">
        <v>383</v>
      </c>
      <c r="C114" s="9"/>
      <c r="D114" s="10"/>
    </row>
    <row r="115" spans="1:4" s="2" customFormat="1" ht="13.5" customHeight="1">
      <c r="A115" s="7">
        <v>113</v>
      </c>
      <c r="B115" s="8" t="s">
        <v>384</v>
      </c>
      <c r="C115" s="9"/>
      <c r="D115" s="10"/>
    </row>
    <row r="116" spans="1:4" s="2" customFormat="1" ht="13.5" customHeight="1">
      <c r="A116" s="7">
        <v>114</v>
      </c>
      <c r="B116" s="8" t="s">
        <v>385</v>
      </c>
      <c r="C116" s="9"/>
      <c r="D116" s="10"/>
    </row>
    <row r="117" spans="1:4" s="2" customFormat="1" ht="13.5" customHeight="1">
      <c r="A117" s="7">
        <v>115</v>
      </c>
      <c r="B117" s="8" t="s">
        <v>386</v>
      </c>
      <c r="C117" s="9"/>
      <c r="D117" s="10"/>
    </row>
    <row r="118" spans="1:4" s="2" customFormat="1" ht="13.5" customHeight="1">
      <c r="A118" s="7">
        <v>116</v>
      </c>
      <c r="B118" s="8" t="s">
        <v>387</v>
      </c>
      <c r="C118" s="9"/>
      <c r="D118" s="10"/>
    </row>
    <row r="119" spans="1:4" s="2" customFormat="1" ht="13.5" customHeight="1">
      <c r="A119" s="7">
        <v>117</v>
      </c>
      <c r="B119" s="8" t="s">
        <v>388</v>
      </c>
      <c r="C119" s="9"/>
      <c r="D119" s="10"/>
    </row>
    <row r="120" spans="1:4" s="2" customFormat="1" ht="13.5" customHeight="1">
      <c r="A120" s="7">
        <v>118</v>
      </c>
      <c r="B120" s="8" t="s">
        <v>389</v>
      </c>
      <c r="C120" s="9"/>
      <c r="D120" s="10"/>
    </row>
    <row r="121" spans="1:4" s="2" customFormat="1" ht="13.5" customHeight="1">
      <c r="A121" s="7">
        <v>119</v>
      </c>
      <c r="B121" s="8" t="s">
        <v>390</v>
      </c>
      <c r="C121" s="9"/>
      <c r="D121" s="10"/>
    </row>
    <row r="122" spans="1:4" s="2" customFormat="1" ht="13.5" customHeight="1">
      <c r="A122" s="7">
        <v>120</v>
      </c>
      <c r="B122" s="8" t="s">
        <v>391</v>
      </c>
      <c r="C122" s="9"/>
      <c r="D122" s="10"/>
    </row>
    <row r="123" spans="1:4" s="2" customFormat="1" ht="13.5" customHeight="1">
      <c r="A123" s="7">
        <v>121</v>
      </c>
      <c r="B123" s="8" t="s">
        <v>392</v>
      </c>
      <c r="C123" s="9"/>
      <c r="D123" s="10"/>
    </row>
    <row r="124" spans="1:4" s="2" customFormat="1" ht="13.5" customHeight="1">
      <c r="A124" s="7">
        <v>122</v>
      </c>
      <c r="B124" s="8" t="s">
        <v>393</v>
      </c>
      <c r="C124" s="9"/>
      <c r="D124" s="10"/>
    </row>
    <row r="125" spans="1:4" s="2" customFormat="1" ht="13.5" customHeight="1">
      <c r="A125" s="7">
        <v>123</v>
      </c>
      <c r="B125" s="8" t="s">
        <v>394</v>
      </c>
      <c r="C125" s="9"/>
      <c r="D125" s="10"/>
    </row>
    <row r="126" spans="1:4" s="2" customFormat="1" ht="13.5" customHeight="1">
      <c r="A126" s="7">
        <v>124</v>
      </c>
      <c r="B126" s="11" t="s">
        <v>395</v>
      </c>
      <c r="C126" s="9"/>
      <c r="D126" s="10"/>
    </row>
    <row r="127" spans="1:4" s="2" customFormat="1" ht="13.5" customHeight="1">
      <c r="A127" s="7">
        <v>125</v>
      </c>
      <c r="B127" s="8" t="s">
        <v>13</v>
      </c>
      <c r="C127" s="9"/>
      <c r="D127" s="10"/>
    </row>
    <row r="128" spans="1:4" s="2" customFormat="1" ht="13.5" customHeight="1">
      <c r="A128" s="7">
        <v>126</v>
      </c>
      <c r="B128" s="8" t="s">
        <v>396</v>
      </c>
      <c r="C128" s="9"/>
      <c r="D128" s="10"/>
    </row>
    <row r="129" spans="1:4" s="2" customFormat="1" ht="13.5" customHeight="1">
      <c r="A129" s="7">
        <v>127</v>
      </c>
      <c r="B129" s="8" t="s">
        <v>397</v>
      </c>
      <c r="C129" s="9"/>
      <c r="D129" s="10"/>
    </row>
    <row r="130" spans="1:4" s="2" customFormat="1" ht="13.5" customHeight="1">
      <c r="A130" s="7">
        <v>128</v>
      </c>
      <c r="B130" s="8" t="s">
        <v>398</v>
      </c>
      <c r="C130" s="9"/>
      <c r="D130" s="10"/>
    </row>
    <row r="131" spans="1:4" s="2" customFormat="1" ht="13.5" customHeight="1">
      <c r="A131" s="7">
        <v>129</v>
      </c>
      <c r="B131" s="8" t="s">
        <v>399</v>
      </c>
      <c r="C131" s="9"/>
      <c r="D131" s="10"/>
    </row>
    <row r="132" spans="1:4" s="2" customFormat="1" ht="13.5" customHeight="1">
      <c r="A132" s="7">
        <v>130</v>
      </c>
      <c r="B132" s="8" t="s">
        <v>47</v>
      </c>
      <c r="C132" s="9"/>
      <c r="D132" s="10"/>
    </row>
    <row r="133" spans="1:4" s="2" customFormat="1" ht="13.5" customHeight="1">
      <c r="A133" s="7">
        <v>131</v>
      </c>
      <c r="B133" s="8" t="s">
        <v>400</v>
      </c>
      <c r="C133" s="9"/>
      <c r="D133" s="10"/>
    </row>
    <row r="134" spans="1:4" s="2" customFormat="1" ht="13.5" customHeight="1">
      <c r="A134" s="7">
        <v>132</v>
      </c>
      <c r="B134" s="8" t="s">
        <v>25</v>
      </c>
      <c r="C134" s="9"/>
      <c r="D134" s="10"/>
    </row>
    <row r="135" spans="1:4" s="2" customFormat="1" ht="13.5" customHeight="1">
      <c r="A135" s="7">
        <v>133</v>
      </c>
      <c r="B135" s="8" t="s">
        <v>401</v>
      </c>
      <c r="C135" s="9"/>
      <c r="D135" s="10"/>
    </row>
    <row r="136" spans="1:4" s="2" customFormat="1" ht="13.5" customHeight="1">
      <c r="A136" s="7">
        <v>134</v>
      </c>
      <c r="B136" s="8" t="s">
        <v>402</v>
      </c>
      <c r="C136" s="9"/>
      <c r="D136" s="10"/>
    </row>
    <row r="137" spans="1:4" s="2" customFormat="1" ht="13.5" customHeight="1">
      <c r="A137" s="7">
        <v>135</v>
      </c>
      <c r="B137" s="8" t="s">
        <v>38</v>
      </c>
      <c r="C137" s="9"/>
      <c r="D137" s="10"/>
    </row>
    <row r="138" spans="1:4" s="2" customFormat="1" ht="13.5" customHeight="1">
      <c r="A138" s="7">
        <v>136</v>
      </c>
      <c r="B138" s="8" t="s">
        <v>403</v>
      </c>
      <c r="C138" s="9"/>
      <c r="D138" s="10"/>
    </row>
    <row r="139" spans="1:4" s="2" customFormat="1" ht="13.5" customHeight="1">
      <c r="A139" s="7">
        <v>137</v>
      </c>
      <c r="B139" s="8" t="s">
        <v>404</v>
      </c>
      <c r="C139" s="9"/>
      <c r="D139" s="10"/>
    </row>
    <row r="140" spans="1:4" s="2" customFormat="1" ht="13.5" customHeight="1">
      <c r="A140" s="7">
        <v>138</v>
      </c>
      <c r="B140" s="8" t="s">
        <v>405</v>
      </c>
      <c r="C140" s="9"/>
      <c r="D140" s="10"/>
    </row>
    <row r="141" spans="1:4" s="2" customFormat="1" ht="13.5" customHeight="1">
      <c r="A141" s="7">
        <v>139</v>
      </c>
      <c r="B141" s="8" t="s">
        <v>406</v>
      </c>
      <c r="C141" s="9"/>
      <c r="D141" s="10"/>
    </row>
    <row r="142" spans="1:4" s="2" customFormat="1" ht="13.5" customHeight="1">
      <c r="A142" s="7">
        <v>140</v>
      </c>
      <c r="B142" s="17" t="s">
        <v>407</v>
      </c>
      <c r="C142" s="9"/>
      <c r="D142" s="10"/>
    </row>
    <row r="143" spans="1:4" s="2" customFormat="1" ht="13.5" customHeight="1">
      <c r="A143" s="7">
        <v>141</v>
      </c>
      <c r="B143" s="8" t="s">
        <v>408</v>
      </c>
      <c r="C143" s="9"/>
      <c r="D143" s="10"/>
    </row>
    <row r="144" spans="1:4" s="2" customFormat="1" ht="13.5" customHeight="1">
      <c r="A144" s="7">
        <v>142</v>
      </c>
      <c r="B144" s="8" t="s">
        <v>409</v>
      </c>
      <c r="C144" s="9"/>
      <c r="D144" s="10"/>
    </row>
    <row r="145" spans="1:4" s="2" customFormat="1" ht="13.5" customHeight="1">
      <c r="A145" s="7">
        <v>143</v>
      </c>
      <c r="B145" s="17" t="s">
        <v>410</v>
      </c>
      <c r="C145" s="9"/>
      <c r="D145" s="10"/>
    </row>
    <row r="146" spans="1:4" s="2" customFormat="1" ht="13.5" customHeight="1">
      <c r="A146" s="7">
        <v>144</v>
      </c>
      <c r="B146" s="8" t="s">
        <v>411</v>
      </c>
      <c r="C146" s="9"/>
      <c r="D146" s="10"/>
    </row>
    <row r="147" spans="1:4" s="2" customFormat="1" ht="13.5" customHeight="1">
      <c r="A147" s="7">
        <v>145</v>
      </c>
      <c r="B147" s="8" t="s">
        <v>412</v>
      </c>
      <c r="C147" s="9"/>
      <c r="D147" s="10"/>
    </row>
    <row r="148" spans="1:4" s="2" customFormat="1" ht="13.5" customHeight="1">
      <c r="A148" s="7">
        <v>146</v>
      </c>
      <c r="B148" s="17" t="s">
        <v>413</v>
      </c>
      <c r="C148" s="9"/>
      <c r="D148" s="10"/>
    </row>
    <row r="149" spans="1:4" s="2" customFormat="1" ht="13.5" customHeight="1">
      <c r="A149" s="7">
        <v>147</v>
      </c>
      <c r="B149" s="17" t="s">
        <v>414</v>
      </c>
      <c r="C149" s="9"/>
      <c r="D149" s="10"/>
    </row>
    <row r="150" spans="1:4" s="2" customFormat="1" ht="13.5" customHeight="1">
      <c r="A150" s="7">
        <v>148</v>
      </c>
      <c r="B150" s="8" t="s">
        <v>415</v>
      </c>
      <c r="C150" s="9"/>
      <c r="D150" s="10"/>
    </row>
    <row r="151" spans="1:4" s="2" customFormat="1" ht="13.5" customHeight="1">
      <c r="A151" s="7">
        <v>149</v>
      </c>
      <c r="B151" s="8" t="s">
        <v>416</v>
      </c>
      <c r="C151" s="9"/>
      <c r="D151" s="10"/>
    </row>
    <row r="152" spans="1:4" s="2" customFormat="1" ht="13.5" customHeight="1">
      <c r="A152" s="7">
        <v>150</v>
      </c>
      <c r="B152" s="8" t="s">
        <v>417</v>
      </c>
      <c r="C152" s="9"/>
      <c r="D152" s="10"/>
    </row>
    <row r="153" spans="1:4" s="2" customFormat="1" ht="13.5" customHeight="1">
      <c r="A153" s="7">
        <v>151</v>
      </c>
      <c r="B153" s="17" t="s">
        <v>418</v>
      </c>
      <c r="C153" s="9"/>
      <c r="D153" s="10"/>
    </row>
    <row r="154" spans="1:4" s="2" customFormat="1" ht="13.5" customHeight="1">
      <c r="A154" s="7">
        <v>152</v>
      </c>
      <c r="B154" s="17" t="s">
        <v>419</v>
      </c>
      <c r="C154" s="9"/>
      <c r="D154" s="10"/>
    </row>
    <row r="155" spans="1:4" s="2" customFormat="1" ht="13.5" customHeight="1">
      <c r="A155" s="7">
        <v>153</v>
      </c>
      <c r="B155" s="8" t="s">
        <v>420</v>
      </c>
      <c r="C155" s="9"/>
      <c r="D155" s="10"/>
    </row>
    <row r="156" spans="1:4" s="2" customFormat="1" ht="13.5" customHeight="1">
      <c r="A156" s="7">
        <v>154</v>
      </c>
      <c r="B156" s="17" t="s">
        <v>421</v>
      </c>
      <c r="C156" s="9"/>
      <c r="D156" s="10"/>
    </row>
    <row r="157" spans="1:4" s="2" customFormat="1" ht="13.5" customHeight="1">
      <c r="A157" s="7">
        <v>155</v>
      </c>
      <c r="B157" s="8" t="s">
        <v>422</v>
      </c>
      <c r="C157" s="9"/>
      <c r="D157" s="10"/>
    </row>
    <row r="158" spans="1:4" s="2" customFormat="1" ht="13.5" customHeight="1">
      <c r="A158" s="7">
        <v>156</v>
      </c>
      <c r="B158" s="8" t="s">
        <v>43</v>
      </c>
      <c r="C158" s="9"/>
      <c r="D158" s="10"/>
    </row>
    <row r="159" spans="1:4" s="2" customFormat="1" ht="13.5" customHeight="1">
      <c r="A159" s="7">
        <v>157</v>
      </c>
      <c r="B159" s="8" t="s">
        <v>423</v>
      </c>
      <c r="C159" s="9"/>
      <c r="D159" s="10"/>
    </row>
    <row r="160" spans="1:4" s="2" customFormat="1" ht="13.5" customHeight="1">
      <c r="A160" s="7">
        <v>158</v>
      </c>
      <c r="B160" s="17" t="s">
        <v>424</v>
      </c>
      <c r="C160" s="9"/>
      <c r="D160" s="10"/>
    </row>
    <row r="161" spans="1:4" s="2" customFormat="1" ht="13.5" customHeight="1">
      <c r="A161" s="7">
        <v>159</v>
      </c>
      <c r="B161" s="8" t="s">
        <v>425</v>
      </c>
      <c r="C161" s="9"/>
      <c r="D161" s="10"/>
    </row>
    <row r="162" spans="1:4" s="2" customFormat="1" ht="13.5" customHeight="1">
      <c r="A162" s="7">
        <v>160</v>
      </c>
      <c r="B162" s="17" t="s">
        <v>426</v>
      </c>
      <c r="C162" s="9"/>
      <c r="D162" s="10"/>
    </row>
    <row r="163" spans="1:4" s="2" customFormat="1" ht="13.5" customHeight="1">
      <c r="A163" s="7">
        <v>161</v>
      </c>
      <c r="B163" s="17" t="s">
        <v>427</v>
      </c>
      <c r="C163" s="9"/>
      <c r="D163" s="10"/>
    </row>
    <row r="164" spans="1:4" s="2" customFormat="1" ht="13.5" customHeight="1">
      <c r="A164" s="7">
        <v>162</v>
      </c>
      <c r="B164" s="8" t="s">
        <v>428</v>
      </c>
      <c r="C164" s="9"/>
      <c r="D164" s="10"/>
    </row>
    <row r="165" spans="1:4" s="2" customFormat="1" ht="13.5" customHeight="1">
      <c r="A165" s="7">
        <v>163</v>
      </c>
      <c r="B165" s="8" t="s">
        <v>429</v>
      </c>
      <c r="C165" s="9"/>
      <c r="D165" s="10"/>
    </row>
    <row r="166" spans="1:4" s="2" customFormat="1" ht="13.5" customHeight="1">
      <c r="A166" s="7">
        <v>164</v>
      </c>
      <c r="B166" s="11" t="s">
        <v>430</v>
      </c>
      <c r="C166" s="9"/>
      <c r="D166" s="10"/>
    </row>
    <row r="167" spans="1:4" s="2" customFormat="1" ht="13.5" customHeight="1">
      <c r="A167" s="7">
        <v>165</v>
      </c>
      <c r="B167" s="11" t="s">
        <v>431</v>
      </c>
      <c r="C167" s="9"/>
      <c r="D167" s="10"/>
    </row>
    <row r="168" spans="1:4" s="2" customFormat="1" ht="13.5" customHeight="1">
      <c r="A168" s="7">
        <v>166</v>
      </c>
      <c r="B168" s="11" t="s">
        <v>432</v>
      </c>
      <c r="C168" s="9"/>
      <c r="D168" s="10"/>
    </row>
    <row r="169" spans="1:4" s="2" customFormat="1" ht="13.5" customHeight="1">
      <c r="A169" s="7">
        <v>167</v>
      </c>
      <c r="B169" s="8" t="s">
        <v>433</v>
      </c>
      <c r="C169" s="9"/>
      <c r="D169" s="10"/>
    </row>
    <row r="170" spans="1:4" s="2" customFormat="1" ht="13.5" customHeight="1">
      <c r="A170" s="7">
        <v>168</v>
      </c>
      <c r="B170" s="11" t="s">
        <v>434</v>
      </c>
      <c r="C170" s="9"/>
      <c r="D170" s="10"/>
    </row>
    <row r="171" spans="1:4" s="2" customFormat="1" ht="13.5" customHeight="1">
      <c r="A171" s="7">
        <v>169</v>
      </c>
      <c r="B171" s="17" t="s">
        <v>435</v>
      </c>
      <c r="C171" s="9"/>
      <c r="D171" s="10"/>
    </row>
    <row r="172" spans="1:4" s="2" customFormat="1" ht="13.5" customHeight="1">
      <c r="A172" s="7">
        <v>170</v>
      </c>
      <c r="B172" s="17" t="s">
        <v>436</v>
      </c>
      <c r="C172" s="9"/>
      <c r="D172" s="10"/>
    </row>
    <row r="173" spans="1:4" s="2" customFormat="1" ht="13.5" customHeight="1">
      <c r="A173" s="7">
        <v>171</v>
      </c>
      <c r="B173" s="8" t="s">
        <v>437</v>
      </c>
      <c r="C173" s="9"/>
      <c r="D173" s="10"/>
    </row>
    <row r="174" spans="1:4" s="2" customFormat="1" ht="13.5" customHeight="1">
      <c r="A174" s="7">
        <v>172</v>
      </c>
      <c r="B174" s="8" t="s">
        <v>438</v>
      </c>
      <c r="C174" s="9"/>
      <c r="D174" s="10"/>
    </row>
    <row r="175" spans="1:4" s="2" customFormat="1" ht="13.5" customHeight="1">
      <c r="A175" s="7">
        <v>173</v>
      </c>
      <c r="B175" s="8" t="s">
        <v>439</v>
      </c>
      <c r="C175" s="9"/>
      <c r="D175" s="10"/>
    </row>
    <row r="176" spans="1:4" s="2" customFormat="1" ht="13.5" customHeight="1">
      <c r="A176" s="7">
        <v>174</v>
      </c>
      <c r="B176" s="8" t="s">
        <v>440</v>
      </c>
      <c r="C176" s="9"/>
      <c r="D176" s="10"/>
    </row>
    <row r="177" spans="1:4" s="2" customFormat="1" ht="13.5" customHeight="1">
      <c r="A177" s="7">
        <v>175</v>
      </c>
      <c r="B177" s="11" t="s">
        <v>441</v>
      </c>
      <c r="C177" s="9"/>
      <c r="D177" s="10"/>
    </row>
    <row r="178" spans="1:4" s="2" customFormat="1" ht="13.5" customHeight="1">
      <c r="A178" s="7">
        <v>176</v>
      </c>
      <c r="B178" s="8" t="s">
        <v>442</v>
      </c>
      <c r="C178" s="9"/>
      <c r="D178" s="10"/>
    </row>
    <row r="179" spans="1:4" s="2" customFormat="1" ht="13.5" customHeight="1">
      <c r="A179" s="7">
        <v>177</v>
      </c>
      <c r="B179" s="8" t="s">
        <v>443</v>
      </c>
      <c r="C179" s="9"/>
      <c r="D179" s="10"/>
    </row>
    <row r="180" spans="1:4" s="2" customFormat="1" ht="13.5" customHeight="1">
      <c r="A180" s="7">
        <v>178</v>
      </c>
      <c r="B180" s="11" t="s">
        <v>444</v>
      </c>
      <c r="C180" s="9"/>
      <c r="D180" s="10"/>
    </row>
    <row r="181" spans="1:4" s="2" customFormat="1" ht="13.5" customHeight="1">
      <c r="A181" s="7">
        <v>179</v>
      </c>
      <c r="B181" s="8" t="s">
        <v>445</v>
      </c>
      <c r="C181" s="9"/>
      <c r="D181" s="10"/>
    </row>
    <row r="182" spans="1:4" s="2" customFormat="1" ht="13.5" customHeight="1">
      <c r="A182" s="7">
        <v>180</v>
      </c>
      <c r="B182" s="8" t="s">
        <v>446</v>
      </c>
      <c r="C182" s="9"/>
      <c r="D182" s="10"/>
    </row>
    <row r="183" spans="1:4" s="2" customFormat="1" ht="13.5" customHeight="1">
      <c r="A183" s="7">
        <v>181</v>
      </c>
      <c r="B183" s="11" t="s">
        <v>447</v>
      </c>
      <c r="C183" s="9"/>
      <c r="D183" s="10"/>
    </row>
    <row r="184" spans="1:4" s="2" customFormat="1" ht="13.5" customHeight="1">
      <c r="A184" s="7">
        <v>182</v>
      </c>
      <c r="B184" s="8" t="s">
        <v>448</v>
      </c>
      <c r="C184" s="9"/>
      <c r="D184" s="10"/>
    </row>
    <row r="185" spans="1:4" s="2" customFormat="1" ht="13.5" customHeight="1">
      <c r="A185" s="7">
        <v>183</v>
      </c>
      <c r="B185" s="8" t="s">
        <v>449</v>
      </c>
      <c r="C185" s="9"/>
      <c r="D185" s="10"/>
    </row>
    <row r="186" spans="1:4" s="2" customFormat="1" ht="13.5" customHeight="1">
      <c r="A186" s="7">
        <v>184</v>
      </c>
      <c r="B186" s="8" t="s">
        <v>450</v>
      </c>
      <c r="C186" s="9"/>
      <c r="D186" s="10"/>
    </row>
    <row r="187" spans="1:4" s="2" customFormat="1" ht="13.5" customHeight="1">
      <c r="A187" s="7">
        <v>185</v>
      </c>
      <c r="B187" s="8" t="s">
        <v>451</v>
      </c>
      <c r="C187" s="9"/>
      <c r="D187" s="10"/>
    </row>
    <row r="188" spans="1:4" s="2" customFormat="1" ht="13.5" customHeight="1">
      <c r="A188" s="7">
        <v>186</v>
      </c>
      <c r="B188" s="8" t="s">
        <v>452</v>
      </c>
      <c r="C188" s="9"/>
      <c r="D188" s="10"/>
    </row>
    <row r="189" spans="1:4" s="2" customFormat="1" ht="13.5" customHeight="1">
      <c r="A189" s="7">
        <v>187</v>
      </c>
      <c r="B189" s="8" t="s">
        <v>453</v>
      </c>
      <c r="C189" s="9"/>
      <c r="D189" s="10"/>
    </row>
    <row r="190" spans="1:4" s="2" customFormat="1" ht="13.5" customHeight="1">
      <c r="A190" s="7">
        <v>188</v>
      </c>
      <c r="B190" s="11" t="s">
        <v>454</v>
      </c>
      <c r="C190" s="9"/>
      <c r="D190" s="10"/>
    </row>
    <row r="191" spans="1:4" s="2" customFormat="1" ht="13.5" customHeight="1">
      <c r="A191" s="7">
        <v>189</v>
      </c>
      <c r="B191" s="11" t="s">
        <v>455</v>
      </c>
      <c r="C191" s="9"/>
      <c r="D191" s="10"/>
    </row>
    <row r="192" spans="1:4" s="2" customFormat="1" ht="13.5" customHeight="1">
      <c r="A192" s="7">
        <v>190</v>
      </c>
      <c r="B192" s="11" t="s">
        <v>456</v>
      </c>
      <c r="C192" s="9"/>
      <c r="D192" s="10"/>
    </row>
    <row r="193" spans="1:4" s="2" customFormat="1" ht="13.5" customHeight="1">
      <c r="A193" s="7">
        <v>191</v>
      </c>
      <c r="B193" s="11" t="s">
        <v>457</v>
      </c>
      <c r="C193" s="9"/>
      <c r="D193" s="10"/>
    </row>
    <row r="194" spans="1:4" s="2" customFormat="1" ht="13.5" customHeight="1">
      <c r="A194" s="7">
        <v>192</v>
      </c>
      <c r="B194" s="11" t="s">
        <v>458</v>
      </c>
      <c r="C194" s="9"/>
      <c r="D194" s="10"/>
    </row>
    <row r="195" spans="1:4" s="2" customFormat="1" ht="13.5" customHeight="1">
      <c r="A195" s="7">
        <v>193</v>
      </c>
      <c r="B195" s="11" t="s">
        <v>459</v>
      </c>
      <c r="C195" s="9"/>
      <c r="D195" s="10"/>
    </row>
    <row r="196" spans="1:4" s="2" customFormat="1" ht="13.5" customHeight="1">
      <c r="A196" s="7">
        <v>194</v>
      </c>
      <c r="B196" s="11" t="s">
        <v>460</v>
      </c>
      <c r="C196" s="9"/>
      <c r="D196" s="10"/>
    </row>
    <row r="197" spans="1:4" s="2" customFormat="1" ht="13.5" customHeight="1">
      <c r="A197" s="7">
        <v>195</v>
      </c>
      <c r="B197" s="11" t="s">
        <v>461</v>
      </c>
      <c r="C197" s="9"/>
      <c r="D197" s="10"/>
    </row>
    <row r="198" spans="1:4" s="2" customFormat="1" ht="13.5" customHeight="1">
      <c r="A198" s="7">
        <v>196</v>
      </c>
      <c r="B198" s="8" t="s">
        <v>462</v>
      </c>
      <c r="C198" s="9"/>
      <c r="D198" s="10"/>
    </row>
    <row r="199" spans="1:4" s="2" customFormat="1" ht="13.5" customHeight="1">
      <c r="A199" s="7">
        <v>197</v>
      </c>
      <c r="B199" s="11" t="s">
        <v>463</v>
      </c>
      <c r="C199" s="9"/>
      <c r="D199" s="10"/>
    </row>
    <row r="200" spans="1:4" s="2" customFormat="1" ht="13.5" customHeight="1">
      <c r="A200" s="7">
        <v>198</v>
      </c>
      <c r="B200" s="8" t="s">
        <v>464</v>
      </c>
      <c r="C200" s="9"/>
      <c r="D200" s="10"/>
    </row>
    <row r="201" spans="1:4" s="2" customFormat="1" ht="13.5" customHeight="1">
      <c r="A201" s="7">
        <v>199</v>
      </c>
      <c r="B201" s="8" t="s">
        <v>465</v>
      </c>
      <c r="C201" s="9"/>
      <c r="D201" s="10"/>
    </row>
    <row r="202" spans="1:4" s="2" customFormat="1" ht="13.5" customHeight="1">
      <c r="A202" s="7">
        <v>200</v>
      </c>
      <c r="B202" s="8" t="s">
        <v>466</v>
      </c>
      <c r="C202" s="9"/>
      <c r="D202" s="10"/>
    </row>
    <row r="203" spans="1:4" s="2" customFormat="1" ht="13.5" customHeight="1">
      <c r="A203" s="7">
        <v>201</v>
      </c>
      <c r="B203" s="11" t="s">
        <v>467</v>
      </c>
      <c r="C203" s="9"/>
      <c r="D203" s="10"/>
    </row>
    <row r="204" spans="1:4" s="2" customFormat="1" ht="13.5" customHeight="1">
      <c r="A204" s="7">
        <v>202</v>
      </c>
      <c r="B204" s="8" t="s">
        <v>468</v>
      </c>
      <c r="C204" s="9"/>
      <c r="D204" s="10"/>
    </row>
    <row r="205" spans="1:4" s="2" customFormat="1" ht="13.5" customHeight="1">
      <c r="A205" s="7">
        <v>203</v>
      </c>
      <c r="B205" s="11" t="s">
        <v>469</v>
      </c>
      <c r="C205" s="9"/>
      <c r="D205" s="10"/>
    </row>
    <row r="206" spans="1:4" s="2" customFormat="1" ht="13.5" customHeight="1">
      <c r="A206" s="7">
        <v>204</v>
      </c>
      <c r="B206" s="8" t="s">
        <v>470</v>
      </c>
      <c r="C206" s="9"/>
      <c r="D206" s="10"/>
    </row>
    <row r="207" spans="1:4" s="2" customFormat="1" ht="13.5" customHeight="1">
      <c r="A207" s="7">
        <v>205</v>
      </c>
      <c r="B207" s="8" t="s">
        <v>471</v>
      </c>
      <c r="C207" s="9"/>
      <c r="D207" s="10"/>
    </row>
    <row r="208" spans="1:4" s="2" customFormat="1" ht="13.5" customHeight="1">
      <c r="A208" s="7">
        <v>206</v>
      </c>
      <c r="B208" s="8" t="s">
        <v>472</v>
      </c>
      <c r="C208" s="9"/>
      <c r="D208" s="10"/>
    </row>
    <row r="209" spans="1:4" s="2" customFormat="1" ht="13.5" customHeight="1">
      <c r="A209" s="7">
        <v>207</v>
      </c>
      <c r="B209" s="8" t="s">
        <v>473</v>
      </c>
      <c r="C209" s="9"/>
      <c r="D209" s="10"/>
    </row>
    <row r="210" spans="1:4" s="2" customFormat="1" ht="13.5" customHeight="1">
      <c r="A210" s="7">
        <v>208</v>
      </c>
      <c r="B210" s="8" t="s">
        <v>474</v>
      </c>
      <c r="C210" s="9"/>
      <c r="D210" s="10"/>
    </row>
    <row r="211" spans="1:4" s="2" customFormat="1" ht="13.5" customHeight="1">
      <c r="A211" s="7">
        <v>209</v>
      </c>
      <c r="B211" s="8" t="s">
        <v>475</v>
      </c>
      <c r="C211" s="9"/>
      <c r="D211" s="10"/>
    </row>
    <row r="212" spans="1:4" s="2" customFormat="1" ht="13.5" customHeight="1">
      <c r="A212" s="7">
        <v>210</v>
      </c>
      <c r="B212" s="8" t="s">
        <v>476</v>
      </c>
      <c r="C212" s="9"/>
      <c r="D212" s="10"/>
    </row>
    <row r="213" spans="1:4" s="2" customFormat="1" ht="13.5" customHeight="1">
      <c r="A213" s="7">
        <v>211</v>
      </c>
      <c r="B213" s="11" t="s">
        <v>477</v>
      </c>
      <c r="C213" s="9"/>
      <c r="D213" s="10"/>
    </row>
    <row r="214" spans="1:4" s="2" customFormat="1" ht="13.5" customHeight="1">
      <c r="A214" s="7">
        <v>212</v>
      </c>
      <c r="B214" s="8" t="s">
        <v>478</v>
      </c>
      <c r="C214" s="9"/>
      <c r="D214" s="10"/>
    </row>
    <row r="215" spans="1:4" s="2" customFormat="1" ht="13.5" customHeight="1">
      <c r="A215" s="7">
        <v>213</v>
      </c>
      <c r="B215" s="8" t="s">
        <v>479</v>
      </c>
      <c r="C215" s="9"/>
      <c r="D215" s="10"/>
    </row>
    <row r="216" spans="1:4" s="2" customFormat="1" ht="13.5" customHeight="1">
      <c r="A216" s="7">
        <v>214</v>
      </c>
      <c r="B216" s="8" t="s">
        <v>480</v>
      </c>
      <c r="C216" s="9"/>
      <c r="D216" s="10"/>
    </row>
  </sheetData>
  <sheetProtection/>
  <mergeCells count="11">
    <mergeCell ref="A1:B1"/>
    <mergeCell ref="C1:C2"/>
    <mergeCell ref="C3:C6"/>
    <mergeCell ref="C7:C12"/>
    <mergeCell ref="C13:C15"/>
    <mergeCell ref="C16:C18"/>
    <mergeCell ref="C19:C23"/>
    <mergeCell ref="C24:C26"/>
    <mergeCell ref="C27:C30"/>
    <mergeCell ref="C31:C33"/>
    <mergeCell ref="D1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全天娇</cp:lastModifiedBy>
  <cp:lastPrinted>2017-02-10T08:40:08Z</cp:lastPrinted>
  <dcterms:created xsi:type="dcterms:W3CDTF">2016-07-26T09:45:11Z</dcterms:created>
  <dcterms:modified xsi:type="dcterms:W3CDTF">2020-12-01T07:40:09Z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