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<sst xmlns="http://schemas.openxmlformats.org/spreadsheetml/2006/main" count="28" uniqueCount="28">
  <si>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2020年陵水县独生纯女户父母死亡丧葬补助名单（第四批）</t>
  </si>
  <si>
    <t>填表单位（盖章）：陵水黎族自治县卫生健康委员会                                                 2020年11月24日</t>
  </si>
  <si>
    <t>序号</t>
  </si>
  <si>
    <t>申请人</t>
  </si>
  <si>
    <t>申请人员与死亡对象关系</t>
  </si>
  <si>
    <t>单位（居、村委会）</t>
  </si>
  <si>
    <t>性别</t>
  </si>
  <si>
    <t>民族</t>
  </si>
  <si>
    <t>死亡对象</t>
  </si>
  <si>
    <t>出生年月</t>
  </si>
  <si>
    <t>死亡时间</t>
  </si>
  <si>
    <t>子女类型</t>
  </si>
  <si>
    <t>所属
辖区</t>
  </si>
  <si>
    <t>补助金额（元）</t>
  </si>
  <si>
    <t>备注</t>
  </si>
  <si>
    <t>1</t>
  </si>
  <si>
    <t>黄进发</t>
  </si>
  <si>
    <t>夫妻</t>
  </si>
  <si>
    <t>群英乡南平居祖昌队</t>
  </si>
  <si>
    <t>男</t>
  </si>
  <si>
    <t>黎</t>
  </si>
  <si>
    <t>伍海芳</t>
  </si>
  <si>
    <t>197702</t>
  </si>
  <si>
    <t>20160809</t>
  </si>
  <si>
    <t>独生子女</t>
  </si>
  <si>
    <t>群英</t>
  </si>
  <si>
    <r>
      <t>符合陵府规</t>
    </r>
    <r>
      <rPr>
        <sz val="11"/>
        <rFont val="仿宋"/>
        <family val="3"/>
      </rPr>
      <t>〔</t>
    </r>
    <r>
      <rPr>
        <sz val="11"/>
        <rFont val="宋体"/>
        <family val="0"/>
      </rPr>
      <t>2020</t>
    </r>
    <r>
      <rPr>
        <sz val="11"/>
        <rFont val="仿宋"/>
        <family val="3"/>
      </rPr>
      <t>〕</t>
    </r>
    <r>
      <rPr>
        <sz val="11"/>
        <rFont val="宋体"/>
        <family val="0"/>
      </rPr>
      <t>1号文第十五条规定</t>
    </r>
  </si>
  <si>
    <t>合计人民币（元）：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</si>
</sst>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p713A4566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201209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3" max="13" width="12.75390625" style="0" customWidth="1"/>
  </cols>
  <sheetData>
    <row r="1" spans="1:13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  <c r="L3" s="5" t="s">
        <v>13</v>
      </c>
      <c r="M3" s="5" t="s">
        <v>14</v>
      </c>
    </row>
    <row r="4" spans="1:13" s="1" customFormat="1" ht="75.75" customHeight="1">
      <c r="A4" s="5" t="s">
        <v>15</v>
      </c>
      <c r="B4" s="6" t="s">
        <v>16</v>
      </c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8">
        <v>3000</v>
      </c>
      <c r="M4" s="5" t="s">
        <v>26</v>
      </c>
    </row>
    <row r="5" spans="1:13" ht="42.75" customHeight="1">
      <c r="A5" s="5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8">
        <f>SUM(L4:L4)</f>
        <v>3000</v>
      </c>
      <c r="M5" s="5"/>
    </row>
  </sheetData>
  <sheetProtection/>
  <mergeCells count="3">
    <mergeCell ref="A1:M1"/>
    <mergeCell ref="A2:M2"/>
    <mergeCell ref="A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2017-12-14T00:56:57Z</cp:lastPrinted>
  <dcterms:created xsi:type="dcterms:W3CDTF">2011-07-13T01:54:50Z</dcterms:created>
  <dcterms:modified xsi:type="dcterms:W3CDTF">2020-11-24T08:07:36Z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