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总表" sheetId="1" r:id="rId1"/>
    <sheet name="附件3、学校名录（县外学校必须按公章名称填写）、在读学段及年级" sheetId="2" state="hidden" r:id="rId2"/>
  </sheets>
  <definedNames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<sst xmlns="http://schemas.openxmlformats.org/spreadsheetml/2006/main" count="1630" uniqueCount="718">
  <si>
    <t>附件：</t>
  </si>
  <si>
    <t>2020年秋季学期教育精准扶贫贫困学生第四批次拟发放助学金公示名单</t>
  </si>
  <si>
    <t>序号</t>
  </si>
  <si>
    <t>学生
姓名</t>
  </si>
  <si>
    <t>就读学校</t>
  </si>
  <si>
    <t>学段类型</t>
  </si>
  <si>
    <t>年级</t>
  </si>
  <si>
    <t>乡镇</t>
  </si>
  <si>
    <t>村委会</t>
  </si>
  <si>
    <t>自然村及社</t>
  </si>
  <si>
    <t>拟发放金额（元）</t>
  </si>
  <si>
    <t>备注</t>
  </si>
  <si>
    <t>陈思华</t>
  </si>
  <si>
    <t>金太阳幼儿园</t>
  </si>
  <si>
    <t>学前</t>
  </si>
  <si>
    <t>小班</t>
  </si>
  <si>
    <t>提蒙乡</t>
  </si>
  <si>
    <t>礼亭村委会</t>
  </si>
  <si>
    <t>鸭二队</t>
  </si>
  <si>
    <t>建档立卡</t>
  </si>
  <si>
    <t>翁昌耀</t>
  </si>
  <si>
    <t>光坡镇</t>
  </si>
  <si>
    <t>武山村委会</t>
  </si>
  <si>
    <t>第六经济社</t>
  </si>
  <si>
    <t>农村低保户</t>
  </si>
  <si>
    <t>杨兴轩</t>
  </si>
  <si>
    <t>桃李幼儿园</t>
  </si>
  <si>
    <t>中班</t>
  </si>
  <si>
    <t>椰林镇</t>
  </si>
  <si>
    <t>桃万村委会</t>
  </si>
  <si>
    <t>万总坡村</t>
  </si>
  <si>
    <t>王子磊</t>
  </si>
  <si>
    <t>陵水黎族自治县南平农场中心幼儿园</t>
  </si>
  <si>
    <t>文罗镇</t>
  </si>
  <si>
    <t>龙马村委会</t>
  </si>
  <si>
    <t>龙村</t>
  </si>
  <si>
    <t>王曾学</t>
  </si>
  <si>
    <t>马岭上</t>
  </si>
  <si>
    <t>胡昕妍</t>
  </si>
  <si>
    <t>隆广镇</t>
  </si>
  <si>
    <t>红旗村委会</t>
  </si>
  <si>
    <t>母洪</t>
  </si>
  <si>
    <t>胡慧娴</t>
  </si>
  <si>
    <t>本号镇</t>
  </si>
  <si>
    <t>白毛村委会</t>
  </si>
  <si>
    <t>首都</t>
  </si>
  <si>
    <t>林政衡</t>
  </si>
  <si>
    <t>本号村委会</t>
  </si>
  <si>
    <t>埇仔</t>
  </si>
  <si>
    <t>黄家涵</t>
  </si>
  <si>
    <t>亚欠村委会</t>
  </si>
  <si>
    <t>新村仔</t>
  </si>
  <si>
    <t>黄兴铮</t>
  </si>
  <si>
    <t>母洪下</t>
  </si>
  <si>
    <t>胡茂胜</t>
  </si>
  <si>
    <t>母洪上</t>
  </si>
  <si>
    <t>胡其镖</t>
  </si>
  <si>
    <t>胡振森</t>
  </si>
  <si>
    <t>群英乡</t>
  </si>
  <si>
    <t>南平居委会</t>
  </si>
  <si>
    <t>合口队</t>
  </si>
  <si>
    <t>黄振山</t>
  </si>
  <si>
    <t>龙村一村</t>
  </si>
  <si>
    <t>王谨冠</t>
  </si>
  <si>
    <t>云田队</t>
  </si>
  <si>
    <t>垦区建档立卡</t>
  </si>
  <si>
    <t>卓咿潼</t>
  </si>
  <si>
    <t>溪浪队</t>
  </si>
  <si>
    <t>胡晓娜</t>
  </si>
  <si>
    <t>新西园</t>
  </si>
  <si>
    <t>陈兴才</t>
  </si>
  <si>
    <t>陵水黎族自治县三才阳光幼儿园</t>
  </si>
  <si>
    <t>大班</t>
  </si>
  <si>
    <t>三才镇</t>
  </si>
  <si>
    <t>乐安村委会</t>
  </si>
  <si>
    <t>老田村小组</t>
  </si>
  <si>
    <t>胡道泽</t>
  </si>
  <si>
    <t>陵水黎族自治县本号镇中心幼儿园</t>
  </si>
  <si>
    <t>格择村委会</t>
  </si>
  <si>
    <t>九坡村第一小组</t>
  </si>
  <si>
    <t>陈珺娅</t>
  </si>
  <si>
    <t>有章营村</t>
  </si>
  <si>
    <t>黎建恒</t>
  </si>
  <si>
    <t>长埇村委会</t>
  </si>
  <si>
    <t>营外村</t>
  </si>
  <si>
    <t>李东伦</t>
  </si>
  <si>
    <t>本号镇红椰幼儿园</t>
  </si>
  <si>
    <t>长安村</t>
  </si>
  <si>
    <t>苏雅轩</t>
  </si>
  <si>
    <t>陵水黎族自治县提蒙乡远景幼儿园</t>
  </si>
  <si>
    <t>提蒙村委会</t>
  </si>
  <si>
    <t>提蒙一队</t>
  </si>
  <si>
    <t>黄亦航</t>
  </si>
  <si>
    <t>陵水黎族自治县提蒙乡中心幼儿园</t>
  </si>
  <si>
    <t>坡湾三队</t>
  </si>
  <si>
    <t>王梓萌</t>
  </si>
  <si>
    <t>提蒙乡希望起点幼儿园</t>
  </si>
  <si>
    <t>提蒙1队</t>
  </si>
  <si>
    <t>董梓琳</t>
  </si>
  <si>
    <t>新港艺术幼儿园</t>
  </si>
  <si>
    <t>石关村委会</t>
  </si>
  <si>
    <t>亚后村</t>
  </si>
  <si>
    <t>符佳</t>
  </si>
  <si>
    <t>新村镇童馨幼儿园</t>
  </si>
  <si>
    <t>新村镇</t>
  </si>
  <si>
    <t>长坡村委会</t>
  </si>
  <si>
    <t>长坡村</t>
  </si>
  <si>
    <t>薛紫欢</t>
  </si>
  <si>
    <t>陵水黎族自治县英州镇中心幼儿园</t>
  </si>
  <si>
    <t>英州镇</t>
  </si>
  <si>
    <t>高土村委会</t>
  </si>
  <si>
    <t>龙马村一队</t>
  </si>
  <si>
    <t>周振浩</t>
  </si>
  <si>
    <t>崩田村</t>
  </si>
  <si>
    <t>周浩明</t>
  </si>
  <si>
    <t>万安村委会</t>
  </si>
  <si>
    <t>万安村</t>
  </si>
  <si>
    <t>许铭茂</t>
  </si>
  <si>
    <t>陵水黎族自治县英州镇洺星幼儿园</t>
  </si>
  <si>
    <t>英州村委会</t>
  </si>
  <si>
    <t>五岭村</t>
  </si>
  <si>
    <t>浦洋洋</t>
  </si>
  <si>
    <t>陵水县英州镇蓝海幼儿园</t>
  </si>
  <si>
    <t>五合村委会</t>
  </si>
  <si>
    <t>加卜村</t>
  </si>
  <si>
    <t>王静怡</t>
  </si>
  <si>
    <t>陵水黎族自治县本号民侨小学</t>
  </si>
  <si>
    <t>小学</t>
  </si>
  <si>
    <t>一年级</t>
  </si>
  <si>
    <t>军昌村委会</t>
  </si>
  <si>
    <t>打鹿村</t>
  </si>
  <si>
    <t>符传斌</t>
  </si>
  <si>
    <t>二年级</t>
  </si>
  <si>
    <t>军昌一</t>
  </si>
  <si>
    <t>吉立发</t>
  </si>
  <si>
    <t>六年级</t>
  </si>
  <si>
    <t>乐利村委会</t>
  </si>
  <si>
    <t>第二小组</t>
  </si>
  <si>
    <t>谭蓓</t>
  </si>
  <si>
    <t>陵水黎族自治县本号镇中央小学</t>
  </si>
  <si>
    <t>中央村委会</t>
  </si>
  <si>
    <t>加社一</t>
  </si>
  <si>
    <t>黄邦得</t>
  </si>
  <si>
    <t>陵水黎族自治县本号镇中央小学黎跃分校</t>
  </si>
  <si>
    <t>黎跃村委会</t>
  </si>
  <si>
    <t>糖房村</t>
  </si>
  <si>
    <t>周雨欣</t>
  </si>
  <si>
    <t>水塘村</t>
  </si>
  <si>
    <t>王瑾</t>
  </si>
  <si>
    <t>铁炉村</t>
  </si>
  <si>
    <t>林明建</t>
  </si>
  <si>
    <t>王慧欣</t>
  </si>
  <si>
    <t>新村一队</t>
  </si>
  <si>
    <t>马语馨</t>
  </si>
  <si>
    <t>陵水黎族自治县本号镇大里小学</t>
  </si>
  <si>
    <t>什坡村委会</t>
  </si>
  <si>
    <t>红旗</t>
  </si>
  <si>
    <t>马智俊</t>
  </si>
  <si>
    <t>跃进</t>
  </si>
  <si>
    <t>黄全芯</t>
  </si>
  <si>
    <t>小妹村委会</t>
  </si>
  <si>
    <t>东风</t>
  </si>
  <si>
    <t>王家宥</t>
  </si>
  <si>
    <t>王家念</t>
  </si>
  <si>
    <t>郑约</t>
  </si>
  <si>
    <t>陵水黎族自治县本号镇金星小学</t>
  </si>
  <si>
    <t>群英村委会</t>
  </si>
  <si>
    <t>祖正二村</t>
  </si>
  <si>
    <t>黄秀香</t>
  </si>
  <si>
    <t>陵水黎族自治县南平学校</t>
  </si>
  <si>
    <t>初中</t>
  </si>
  <si>
    <t>七年级</t>
  </si>
  <si>
    <t>母洪下村</t>
  </si>
  <si>
    <t>郑露露</t>
  </si>
  <si>
    <t>陵水黎族自治县南平红明小学</t>
  </si>
  <si>
    <t>祖空村委会</t>
  </si>
  <si>
    <t>明好村</t>
  </si>
  <si>
    <t>郑昱恒</t>
  </si>
  <si>
    <t>王道豪</t>
  </si>
  <si>
    <t>陵水黎族自治县英州镇红鞋小学</t>
  </si>
  <si>
    <t>红鞋村委会</t>
  </si>
  <si>
    <t>九吊尾村</t>
  </si>
  <si>
    <t>柏珊珊</t>
  </si>
  <si>
    <t>毛懂村</t>
  </si>
  <si>
    <t>胡其宝</t>
  </si>
  <si>
    <t>陵水黎族自治县特殊教育学校</t>
  </si>
  <si>
    <t>里村村委会</t>
  </si>
  <si>
    <t>第一社</t>
  </si>
  <si>
    <t>陈汉忠</t>
  </si>
  <si>
    <t>老长村委会</t>
  </si>
  <si>
    <t>丰内村</t>
  </si>
  <si>
    <t>黄在航</t>
  </si>
  <si>
    <t>坡辽村</t>
  </si>
  <si>
    <t>苏紫莹</t>
  </si>
  <si>
    <t>军田村委会</t>
  </si>
  <si>
    <t>军上村</t>
  </si>
  <si>
    <t>邓振宇</t>
  </si>
  <si>
    <t>陵水雅居乐双语学校</t>
  </si>
  <si>
    <t>妙景村委会</t>
  </si>
  <si>
    <t>第三社</t>
  </si>
  <si>
    <t>杨大富</t>
  </si>
  <si>
    <t>陵水黎族自治县光坡初级中学</t>
  </si>
  <si>
    <t>文官村委会</t>
  </si>
  <si>
    <t>低田村第二十三社</t>
  </si>
  <si>
    <t>陈云杰</t>
  </si>
  <si>
    <t>陵水黎族自治县三才初级中学</t>
  </si>
  <si>
    <t>九年级</t>
  </si>
  <si>
    <t>黎安镇</t>
  </si>
  <si>
    <t>岭仔村委会</t>
  </si>
  <si>
    <t>一村</t>
  </si>
  <si>
    <t>卓博研</t>
  </si>
  <si>
    <t>海南陵水思源实验初级中学</t>
  </si>
  <si>
    <t>芬坡村委会</t>
  </si>
  <si>
    <t>梯一村</t>
  </si>
  <si>
    <t>卓忠德</t>
  </si>
  <si>
    <t>祖连村</t>
  </si>
  <si>
    <t>郑贤良</t>
  </si>
  <si>
    <t>祖正二</t>
  </si>
  <si>
    <t>汪德康</t>
  </si>
  <si>
    <t>陵水黎族自治县职业中等专业学校</t>
  </si>
  <si>
    <t>中职</t>
  </si>
  <si>
    <t>中职一</t>
  </si>
  <si>
    <t>桃源村委会</t>
  </si>
  <si>
    <t>第十一社</t>
  </si>
  <si>
    <t>吴延君</t>
  </si>
  <si>
    <t>第二十二社</t>
  </si>
  <si>
    <t>万妹</t>
  </si>
  <si>
    <t>米埇村委会</t>
  </si>
  <si>
    <t>第八社</t>
  </si>
  <si>
    <t>吴清清</t>
  </si>
  <si>
    <t>牛堆村委会</t>
  </si>
  <si>
    <t>牛堆村</t>
  </si>
  <si>
    <t>张光耀</t>
  </si>
  <si>
    <t>花石村委会</t>
  </si>
  <si>
    <t>卜沙村</t>
  </si>
  <si>
    <t>林明钦</t>
  </si>
  <si>
    <t>埇仔二</t>
  </si>
  <si>
    <t>卓振忠</t>
  </si>
  <si>
    <t>孟果坡村</t>
  </si>
  <si>
    <t>黄振豪</t>
  </si>
  <si>
    <t>大坡村委会</t>
  </si>
  <si>
    <t>第五组</t>
  </si>
  <si>
    <t>刘维康</t>
  </si>
  <si>
    <t>谭小乐</t>
  </si>
  <si>
    <t>陵水黎族自治县提蒙乡提蒙小学</t>
  </si>
  <si>
    <t>学前班</t>
  </si>
  <si>
    <t>马村四小组</t>
  </si>
  <si>
    <t>林雨嫣</t>
  </si>
  <si>
    <t>陵水黎族自治县提蒙乡老长小学</t>
  </si>
  <si>
    <t>丰外村</t>
  </si>
  <si>
    <t>谭谷苗</t>
  </si>
  <si>
    <t>老长村</t>
  </si>
  <si>
    <t>谢照</t>
  </si>
  <si>
    <t>高量村</t>
  </si>
  <si>
    <t>蓝章帅</t>
  </si>
  <si>
    <t>陵水黎族自治县英州军田幼儿园</t>
  </si>
  <si>
    <t>木棉村</t>
  </si>
  <si>
    <t>胡文菲</t>
  </si>
  <si>
    <t>陵水黎族自治县本号镇白石幼儿园</t>
  </si>
  <si>
    <t>祖关村委会</t>
  </si>
  <si>
    <t>深田村</t>
  </si>
  <si>
    <t>胡宣瑜</t>
  </si>
  <si>
    <t>白石村委会</t>
  </si>
  <si>
    <t>弄哈</t>
  </si>
  <si>
    <t>黄馨吼</t>
  </si>
  <si>
    <t>弄清村</t>
  </si>
  <si>
    <t>胡宏立</t>
  </si>
  <si>
    <t>祖关村</t>
  </si>
  <si>
    <t>郑昌锦</t>
  </si>
  <si>
    <t>陵水黎族自治县祖关镇祖关小学</t>
  </si>
  <si>
    <t>林心雨</t>
  </si>
  <si>
    <t>祖孝村</t>
  </si>
  <si>
    <t>郑莉佳</t>
  </si>
  <si>
    <t>芬坡村</t>
  </si>
  <si>
    <t>郑少朵</t>
  </si>
  <si>
    <t>郑清呤</t>
  </si>
  <si>
    <t>三年级</t>
  </si>
  <si>
    <t>陈暖暖</t>
  </si>
  <si>
    <t>陵水黎族自治县英州镇母爸小学</t>
  </si>
  <si>
    <t>母爸村委会</t>
  </si>
  <si>
    <t>母爸村</t>
  </si>
  <si>
    <t>胡兴庆</t>
  </si>
  <si>
    <t>黄泽江</t>
  </si>
  <si>
    <t>陵水黎族自治县英州镇高土小学</t>
  </si>
  <si>
    <t>村仔村</t>
  </si>
  <si>
    <t>王香怡</t>
  </si>
  <si>
    <t>乐东县抱旺幼儿园</t>
  </si>
  <si>
    <t>石牙村</t>
  </si>
  <si>
    <t>黄届欢</t>
  </si>
  <si>
    <t>东方市尚学外国语实验中学</t>
  </si>
  <si>
    <t>高中</t>
  </si>
  <si>
    <t>高一</t>
  </si>
  <si>
    <t>上村</t>
  </si>
  <si>
    <t>董丽卿</t>
  </si>
  <si>
    <t>海口市丘浚学校</t>
  </si>
  <si>
    <t>田心村委会</t>
  </si>
  <si>
    <t>旦岭村</t>
  </si>
  <si>
    <t>马兴凯</t>
  </si>
  <si>
    <t>儋州市和庆镇中心幼儿园</t>
  </si>
  <si>
    <t>新兴村委会</t>
  </si>
  <si>
    <t>艾子村</t>
  </si>
  <si>
    <t>陈霜霜</t>
  </si>
  <si>
    <t>五指山市五指山中学</t>
  </si>
  <si>
    <t>加埇下村</t>
  </si>
  <si>
    <t>胡硕俊</t>
  </si>
  <si>
    <t>西南大学东方实验中学</t>
  </si>
  <si>
    <t>黎盆村委会</t>
  </si>
  <si>
    <t>第一自然村</t>
  </si>
  <si>
    <t>唐英妮</t>
  </si>
  <si>
    <t>开封市五一路第二小学</t>
  </si>
  <si>
    <t>军普村委会</t>
  </si>
  <si>
    <t>花丛一</t>
  </si>
  <si>
    <t>林航</t>
  </si>
  <si>
    <t>保亭海之南实验学校</t>
  </si>
  <si>
    <t>芭蕉村委会</t>
  </si>
  <si>
    <t>芭蕉一</t>
  </si>
  <si>
    <t>马长讯</t>
  </si>
  <si>
    <t>加社村</t>
  </si>
  <si>
    <t>卓美芝</t>
  </si>
  <si>
    <t>首都师范大学海南保亭实验中学附属小学</t>
  </si>
  <si>
    <t>熊堆村</t>
  </si>
  <si>
    <t>卓美冰</t>
  </si>
  <si>
    <t>新星农场童稚幼儿园</t>
  </si>
  <si>
    <t>黄燕如</t>
  </si>
  <si>
    <t>海南省经济技术学校</t>
  </si>
  <si>
    <t>港坡村委会</t>
  </si>
  <si>
    <t>第二十九社</t>
  </si>
  <si>
    <t>杨童</t>
  </si>
  <si>
    <t>西南大学三亚中学</t>
  </si>
  <si>
    <t>第七社</t>
  </si>
  <si>
    <t>黄慈康</t>
  </si>
  <si>
    <t>海南中学</t>
  </si>
  <si>
    <t>黎安村委会</t>
  </si>
  <si>
    <t>一社</t>
  </si>
  <si>
    <t>马思涵</t>
  </si>
  <si>
    <t>海口智多星幼儿园</t>
  </si>
  <si>
    <t>万岭村委会</t>
  </si>
  <si>
    <t>新四</t>
  </si>
  <si>
    <t>郑凯博</t>
  </si>
  <si>
    <t>保亭黎族苗族自治县保城镇六一幼儿园</t>
  </si>
  <si>
    <t>光国村委会</t>
  </si>
  <si>
    <t>祖天二</t>
  </si>
  <si>
    <t>郑凯昱</t>
  </si>
  <si>
    <t>黄杨迪</t>
  </si>
  <si>
    <t>海口市琼山区旧州爱幼幼儿园</t>
  </si>
  <si>
    <t>祖封</t>
  </si>
  <si>
    <t>卓子程</t>
  </si>
  <si>
    <t>洋浦经济开发区第一小学</t>
  </si>
  <si>
    <t>矮岭下</t>
  </si>
  <si>
    <t>王漫怡</t>
  </si>
  <si>
    <t>乐东县童欣幼儿园</t>
  </si>
  <si>
    <t>龙村二村</t>
  </si>
  <si>
    <t>王春开</t>
  </si>
  <si>
    <t>海南省第三卫生学校</t>
  </si>
  <si>
    <t>中职三</t>
  </si>
  <si>
    <t>长坡村一组</t>
  </si>
  <si>
    <t>黎嘉音</t>
  </si>
  <si>
    <t>海南省商业学校</t>
  </si>
  <si>
    <t>海燕村委会</t>
  </si>
  <si>
    <t>新光三巷</t>
  </si>
  <si>
    <t>卢秋余</t>
  </si>
  <si>
    <t>海南省农垦海口中等专业学校</t>
  </si>
  <si>
    <t>新光二巷</t>
  </si>
  <si>
    <t>林静星</t>
  </si>
  <si>
    <t>鹅仔村委会</t>
  </si>
  <si>
    <t>军屯村</t>
  </si>
  <si>
    <t>黄家豪</t>
  </si>
  <si>
    <t>三亚和平学校</t>
  </si>
  <si>
    <t>深田</t>
  </si>
  <si>
    <t>马晓晨</t>
  </si>
  <si>
    <t>海口市秀英区永兴镇建群小学</t>
  </si>
  <si>
    <t>什巴村委会</t>
  </si>
  <si>
    <t>打常园村</t>
  </si>
  <si>
    <t>陈仕卫</t>
  </si>
  <si>
    <t>三亚大地幼儿园</t>
  </si>
  <si>
    <t>田心村</t>
  </si>
  <si>
    <t>胡微微</t>
  </si>
  <si>
    <t>海南师范附属中学（高中部）实验班</t>
  </si>
  <si>
    <t>田仔村委会</t>
  </si>
  <si>
    <t>坡仔</t>
  </si>
  <si>
    <t>黄佳妍</t>
  </si>
  <si>
    <t>琼中县太平天天乐幼儿园</t>
  </si>
  <si>
    <t>廖次村委会</t>
  </si>
  <si>
    <t>南味村</t>
  </si>
  <si>
    <t>苏乙柳</t>
  </si>
  <si>
    <t>中职二</t>
  </si>
  <si>
    <t>第四社</t>
  </si>
  <si>
    <t>王选正</t>
  </si>
  <si>
    <t>海南省旅游学校</t>
  </si>
  <si>
    <t>十三社</t>
  </si>
  <si>
    <t>符义林</t>
  </si>
  <si>
    <t>海南省三亚技师学院</t>
  </si>
  <si>
    <t>黎明村委会</t>
  </si>
  <si>
    <t>郑永杭</t>
  </si>
  <si>
    <t>海南省农林科技学校</t>
  </si>
  <si>
    <t>黎明三村</t>
  </si>
  <si>
    <t>林彩山</t>
  </si>
  <si>
    <t>海南省第二卫生学校</t>
  </si>
  <si>
    <t>第八经济社</t>
  </si>
  <si>
    <t>杨慧茹</t>
  </si>
  <si>
    <t>海南省海口旅游职业学校</t>
  </si>
  <si>
    <t>新岭村委会</t>
  </si>
  <si>
    <t>第二社</t>
  </si>
  <si>
    <t>周始蔚</t>
  </si>
  <si>
    <t>海南外国语职业学院</t>
  </si>
  <si>
    <t>陈阳钟</t>
  </si>
  <si>
    <t>坡尾村委会</t>
  </si>
  <si>
    <t>四社</t>
  </si>
  <si>
    <t>卓磊</t>
  </si>
  <si>
    <t>海南省华侨商业学校</t>
  </si>
  <si>
    <t>白石二队</t>
  </si>
  <si>
    <t>卓小凡</t>
  </si>
  <si>
    <t>亚上村委会</t>
  </si>
  <si>
    <t>陈廷高</t>
  </si>
  <si>
    <t>新华村委会</t>
  </si>
  <si>
    <t>大村二</t>
  </si>
  <si>
    <t>董法行</t>
  </si>
  <si>
    <t>海南省三亚高级技工学校</t>
  </si>
  <si>
    <t>五星村委会</t>
  </si>
  <si>
    <t>老洋村</t>
  </si>
  <si>
    <t>王紫什</t>
  </si>
  <si>
    <t>马岭上村</t>
  </si>
  <si>
    <t>兰纪情</t>
  </si>
  <si>
    <t>大石二村</t>
  </si>
  <si>
    <t>唐贵宁</t>
  </si>
  <si>
    <t>万星村委会</t>
  </si>
  <si>
    <t>桥下村</t>
  </si>
  <si>
    <t>许东菊</t>
  </si>
  <si>
    <t>黎书欢</t>
  </si>
  <si>
    <t>马头村一队</t>
  </si>
  <si>
    <t>刘廷帅</t>
  </si>
  <si>
    <t>海南省机电工程学校</t>
  </si>
  <si>
    <t>花石村</t>
  </si>
  <si>
    <t>丰蕾</t>
  </si>
  <si>
    <t>海南省民航职业学校</t>
  </si>
  <si>
    <t>城东村委会</t>
  </si>
  <si>
    <t>第19社</t>
  </si>
  <si>
    <t>王宜照</t>
  </si>
  <si>
    <t>卓杰村委会</t>
  </si>
  <si>
    <t>第十二社</t>
  </si>
  <si>
    <t>陈思思</t>
  </si>
  <si>
    <t>海南省财税学校</t>
  </si>
  <si>
    <t>2队</t>
  </si>
  <si>
    <t>谭智腾</t>
  </si>
  <si>
    <t>中央田村</t>
  </si>
  <si>
    <t>丰丹丹</t>
  </si>
  <si>
    <t>杨克闻</t>
  </si>
  <si>
    <t>华东村委会</t>
  </si>
  <si>
    <t>马兴勇</t>
  </si>
  <si>
    <t>海南省工业学校</t>
  </si>
  <si>
    <t>米埇村第一社</t>
  </si>
  <si>
    <t>陈建荘</t>
  </si>
  <si>
    <t>母育村</t>
  </si>
  <si>
    <t>庾湘果</t>
  </si>
  <si>
    <t>第二十一社</t>
  </si>
  <si>
    <t>何紫桃</t>
  </si>
  <si>
    <t>海南旅游经济贸易学校</t>
  </si>
  <si>
    <t>桃园村委会</t>
  </si>
  <si>
    <t>下园村12社</t>
  </si>
  <si>
    <t>符永志</t>
  </si>
  <si>
    <t>海南城市工程技术学校</t>
  </si>
  <si>
    <t>祖什村</t>
  </si>
  <si>
    <t>黎春苗</t>
  </si>
  <si>
    <t>军昌村</t>
  </si>
  <si>
    <t>王玉</t>
  </si>
  <si>
    <t>潮州村</t>
  </si>
  <si>
    <t>许勇泉</t>
  </si>
  <si>
    <t>海南省交通学校</t>
  </si>
  <si>
    <t>勤丰村委会</t>
  </si>
  <si>
    <t>第二十社</t>
  </si>
  <si>
    <t>郑诗燕</t>
  </si>
  <si>
    <t>十一组</t>
  </si>
  <si>
    <t>郑莉茜</t>
  </si>
  <si>
    <t>郑文涛</t>
  </si>
  <si>
    <t>二村</t>
  </si>
  <si>
    <t>王宜杰</t>
  </si>
  <si>
    <t>远景村委会</t>
  </si>
  <si>
    <t>高坭村</t>
  </si>
  <si>
    <t>王珊珊</t>
  </si>
  <si>
    <t>胡文珍</t>
  </si>
  <si>
    <t>坡头村</t>
  </si>
  <si>
    <t>胡文晶</t>
  </si>
  <si>
    <t>胡文娜</t>
  </si>
  <si>
    <t>四年级</t>
  </si>
  <si>
    <t>胡忠谋</t>
  </si>
  <si>
    <t>王慧晴</t>
  </si>
  <si>
    <t>陵水黎族自治县提蒙中心小学</t>
  </si>
  <si>
    <t>五年级</t>
  </si>
  <si>
    <t>桔子园村</t>
  </si>
  <si>
    <t>王慧冰</t>
  </si>
  <si>
    <t>桔仔园村</t>
  </si>
  <si>
    <t>王慧妍</t>
  </si>
  <si>
    <t>提蒙欣欣幼儿园</t>
  </si>
  <si>
    <t>陈钰康</t>
  </si>
  <si>
    <t>黎安实验小学</t>
  </si>
  <si>
    <t>五村</t>
  </si>
  <si>
    <t>陈禄健</t>
  </si>
  <si>
    <t>陈龙佳</t>
  </si>
  <si>
    <t>海南省技师学院</t>
  </si>
  <si>
    <t>四村</t>
  </si>
  <si>
    <t>黄千好</t>
  </si>
  <si>
    <t>陵水黎族自治县黎安镇中心幼儿园</t>
  </si>
  <si>
    <t>黎明一村</t>
  </si>
  <si>
    <t>陈敬争</t>
  </si>
  <si>
    <t>陵水黎族自治县新村初级中学</t>
  </si>
  <si>
    <t>初二</t>
  </si>
  <si>
    <t>盐尽村委会</t>
  </si>
  <si>
    <t>二组</t>
  </si>
  <si>
    <t>周世城</t>
  </si>
  <si>
    <t>胡语辰</t>
  </si>
  <si>
    <t>陵水黎族自治县本号祖关幼儿园</t>
  </si>
  <si>
    <t>什巴肚村</t>
  </si>
  <si>
    <t>黎海念</t>
  </si>
  <si>
    <t>海口市龙华区文华幼儿园</t>
  </si>
  <si>
    <t>白石</t>
  </si>
  <si>
    <t>陈艺菡</t>
  </si>
  <si>
    <t>海口灵山中心幼儿园</t>
  </si>
  <si>
    <t>下村园四</t>
  </si>
  <si>
    <t>陵水黎族自治县学校名录（县外学校必须按公章名称填写）</t>
  </si>
  <si>
    <t>学历层次</t>
  </si>
  <si>
    <t>在读年级</t>
  </si>
  <si>
    <t>学校</t>
  </si>
  <si>
    <t>陵水黎族自治县陵水中学</t>
  </si>
  <si>
    <t>陵水黎族自治县民族中学</t>
  </si>
  <si>
    <t>中央民族大学附属中学海南陵水分校</t>
  </si>
  <si>
    <t>海南陵水思源实验学校</t>
  </si>
  <si>
    <t>陵水黎族自治县中山小学</t>
  </si>
  <si>
    <t>陵水黎族自治县实验小学</t>
  </si>
  <si>
    <t>陵水黎族自治县北斗小学</t>
  </si>
  <si>
    <t>陵水黎族自治县东华初级中学</t>
  </si>
  <si>
    <t>陵水黎族自治县黎安初级中学</t>
  </si>
  <si>
    <t>初一</t>
  </si>
  <si>
    <t>陵水黎族自治县提蒙初级中学</t>
  </si>
  <si>
    <t>初三</t>
  </si>
  <si>
    <t>陵水黎族自治县本号初级中学</t>
  </si>
  <si>
    <t>陵水黎族自治县祖关初级中学</t>
  </si>
  <si>
    <t>高二</t>
  </si>
  <si>
    <t>高三</t>
  </si>
  <si>
    <t>陵水黎族自治县文罗初级中学</t>
  </si>
  <si>
    <t>陵水黎族自治县隆广初级中学</t>
  </si>
  <si>
    <t>陵水黎族自治县田仔初级中学</t>
  </si>
  <si>
    <t>中职四</t>
  </si>
  <si>
    <t>陵水黎族自治县英州初级中学</t>
  </si>
  <si>
    <t>中职五</t>
  </si>
  <si>
    <t>陵水黎族自治县军田初级中学</t>
  </si>
  <si>
    <t>大专</t>
  </si>
  <si>
    <t>大一</t>
  </si>
  <si>
    <t>大二</t>
  </si>
  <si>
    <t>陵水黎族自治县南平沟仔小学</t>
  </si>
  <si>
    <t>大三</t>
  </si>
  <si>
    <t>本科</t>
  </si>
  <si>
    <t>陵水黎族自治县南平先锋小学</t>
  </si>
  <si>
    <t>陵水黎族自治县南平跃进小学</t>
  </si>
  <si>
    <t>陵水黎族自治县岭门学校</t>
  </si>
  <si>
    <t>大四</t>
  </si>
  <si>
    <t>陵水黎族自治县岭门小学</t>
  </si>
  <si>
    <t>研究生</t>
  </si>
  <si>
    <t>研一</t>
  </si>
  <si>
    <t>陵水黎族自治县岭门边头小学</t>
  </si>
  <si>
    <t>研二</t>
  </si>
  <si>
    <t>陵水黎族自治县岭门金冲小学</t>
  </si>
  <si>
    <t>研三</t>
  </si>
  <si>
    <t>陵水黎族自治县岭门木棉小学</t>
  </si>
  <si>
    <t>陵水黎族自治县岭门小南平小学</t>
  </si>
  <si>
    <t>陵水黎族自治县岭门光岭小学</t>
  </si>
  <si>
    <t>陵水黎族自治县椰林第一小学</t>
  </si>
  <si>
    <t>陵水黎族自治县椰林镇第一小学勤丰分校</t>
  </si>
  <si>
    <t>陵水黎族自治县椰林镇第一小学安马分校</t>
  </si>
  <si>
    <t>陵水黎族自治县椰林镇第三小学</t>
  </si>
  <si>
    <t>陵水黎族自治县椰林镇卓杰小学</t>
  </si>
  <si>
    <t>陵水黎族自治县椰林镇雷丰小学</t>
  </si>
  <si>
    <t>陵水黎族自治县椰林镇雷丰小学坡留分校</t>
  </si>
  <si>
    <t>陵水黎族自治县椰林第二小学</t>
  </si>
  <si>
    <t>陵水黎族自治县椰林镇里仁小学</t>
  </si>
  <si>
    <t>陵水黎族自治县椰林镇文官小学</t>
  </si>
  <si>
    <t>陵水黎族自治县三才中心小学</t>
  </si>
  <si>
    <t>陵水黎族自治县海空卫士王伟希望小学</t>
  </si>
  <si>
    <t>陵水黎族自治县三才镇大宁小学</t>
  </si>
  <si>
    <t>陵水黎族自治县三才中心小学港演分校</t>
  </si>
  <si>
    <t>陵水黎族自治县三才镇王伟希望小学卜沙分校</t>
  </si>
  <si>
    <t>陵水黎族自治县新村中心小学</t>
  </si>
  <si>
    <t>陵水黎族自治县新村镇长城小学</t>
  </si>
  <si>
    <t>陵水黎族自治县新村镇长坡小学</t>
  </si>
  <si>
    <t>陵水黎族自治县新村镇渔民小学</t>
  </si>
  <si>
    <t>陵水黎族自治县新村镇盐尽小学</t>
  </si>
  <si>
    <t>陵水黎族自治县新村镇桐海小学</t>
  </si>
  <si>
    <t>陵水黎族自治县新村镇长坡小学九所分校</t>
  </si>
  <si>
    <t>陵水黎族自治县新村镇南湾初级小学</t>
  </si>
  <si>
    <t>陵水黎族自治县黎安中心小学</t>
  </si>
  <si>
    <t>陵水黎族自治县黎安镇岭仔小学</t>
  </si>
  <si>
    <t>陵水黎族自治县黎安镇大墩小学</t>
  </si>
  <si>
    <t>陵水黎族自治县黎安镇后岭小学</t>
  </si>
  <si>
    <t>陵水黎族自治县光坡中心小学</t>
  </si>
  <si>
    <t>陵水黎族自治县光坡镇港坡小学</t>
  </si>
  <si>
    <t>陵水黎族自治县光坡镇港坡小学新岭分校</t>
  </si>
  <si>
    <t>陵水黎族自治县光坡镇港坡小学坡尾分校</t>
  </si>
  <si>
    <t>陵水黎族自治县光坡中心小学章宪分校</t>
  </si>
  <si>
    <t>陵水黎族自治县光坡中心小学妙景分校</t>
  </si>
  <si>
    <t>陵水黎族自治县光坡中心小学武山分校</t>
  </si>
  <si>
    <t>陵水黎族自治县提蒙乡礼亭小学</t>
  </si>
  <si>
    <t>陵水黎族自治县提蒙乡鸭琅小学</t>
  </si>
  <si>
    <t>陵水黎族自治县提蒙乡远景小学</t>
  </si>
  <si>
    <t>陵水黎族自治县提蒙乡沟尾小学</t>
  </si>
  <si>
    <t>陵水黎族自治县本号镇长埇小学</t>
  </si>
  <si>
    <t>陵水黎族自治县本号镇长埇小学黎盆分校</t>
  </si>
  <si>
    <t>陵水黎族自治县本号镇金星小学田心分校</t>
  </si>
  <si>
    <t>陵水黎族自治县本号镇福和希望小学</t>
  </si>
  <si>
    <t>陵水黎族自治县祖关镇白石小学</t>
  </si>
  <si>
    <t>陵水黎族自治县本号镇福和希望小学亚欠分校</t>
  </si>
  <si>
    <t>陵水黎族自治县祖关镇什巴小学</t>
  </si>
  <si>
    <t>陵水黎族自治县文罗中心小学</t>
  </si>
  <si>
    <t>陵水黎族自治县文罗镇龙马小学</t>
  </si>
  <si>
    <t>陵水黎族自治县文罗镇龙马小学分校</t>
  </si>
  <si>
    <t>陵水黎族自治县文罗中心小学五星分校</t>
  </si>
  <si>
    <t>陵水黎族自治县文罗中心小学新坡分校</t>
  </si>
  <si>
    <t>陵水黎族自治县隆广中心小学</t>
  </si>
  <si>
    <t>陵水黎族自治县隆广镇丹录小学</t>
  </si>
  <si>
    <t>陵水黎族自治县隆广镇北光小学</t>
  </si>
  <si>
    <t>陵水黎族自治县隆广中心小学万星小学</t>
  </si>
  <si>
    <t>陵水黎族自治县隆广镇三群小学</t>
  </si>
  <si>
    <t>陵水黎族自治县英州中心小学</t>
  </si>
  <si>
    <t>陵水黎族自治县英州镇龙门小学</t>
  </si>
  <si>
    <t>陵水黎族自治县赤岭小学</t>
  </si>
  <si>
    <t>陵水黎族自治县英州镇军屯小学</t>
  </si>
  <si>
    <t>陵水黎族自治县英州镇北高小学</t>
  </si>
  <si>
    <t>陵水黎族自治县英州学区加坡小学</t>
  </si>
  <si>
    <t>陵水黎族自治县英州镇古楼小学</t>
  </si>
  <si>
    <t>陵水黎族自治县英州镇军田小学</t>
  </si>
  <si>
    <t>陵水黎族自治县英州镇军田小学岗山分校</t>
  </si>
  <si>
    <t>陵水黎族自治县英州镇军田小学分校</t>
  </si>
  <si>
    <t>陵水黎族自治县英州镇新坡小学</t>
  </si>
  <si>
    <t>陵水黎族自治县英州镇军田小学万安分校</t>
  </si>
  <si>
    <t>陵水黎族自治县田仔中心小学</t>
  </si>
  <si>
    <t>陵水黎族自治县田仔乡廖次小学</t>
  </si>
  <si>
    <t>陵水黎族自治县群英学校</t>
  </si>
  <si>
    <t>陵水黎族自治县群英乡朗讯希望小学</t>
  </si>
  <si>
    <t>陵水黎族自治县吊罗山学校</t>
  </si>
  <si>
    <t>陵水黎族自治县新村镇小天使学校</t>
  </si>
  <si>
    <t>陵水黎族自治县求真实验学校</t>
  </si>
  <si>
    <t>陵水黎族自治县明星学校</t>
  </si>
  <si>
    <t>陵水蓝翔实验学校</t>
  </si>
  <si>
    <t>陵水黎族自治县红太阳学校</t>
  </si>
  <si>
    <t>北大培文雅居乐双语学校</t>
  </si>
  <si>
    <t>陵水黎族自治县机关幼儿园</t>
  </si>
  <si>
    <t>陵水黎族自治县光坡镇中心幼儿园</t>
  </si>
  <si>
    <t>陵水黎族自治县文罗镇中心幼儿园</t>
  </si>
  <si>
    <t>陵水黎族自治县三才镇中心幼儿园</t>
  </si>
  <si>
    <t>陵水黎族自治县新村镇中心幼儿园</t>
  </si>
  <si>
    <t>陵水黎族自治县隆广镇中心幼儿园</t>
  </si>
  <si>
    <t>陵水黎族自治县岭门农场中心幼儿园</t>
  </si>
  <si>
    <t>陵水黎族自治县群英乡中心幼儿园</t>
  </si>
  <si>
    <t>陵水黎族自治县椰林镇东华幼儿园</t>
  </si>
  <si>
    <t>陵水黎族自治县光坡镇港坡幼儿园</t>
  </si>
  <si>
    <t>陵水黎族自治县英州田仔幼儿园</t>
  </si>
  <si>
    <t>陵水黎族自治县英州鹅仔幼儿园</t>
  </si>
  <si>
    <t>国营南平幼儿园</t>
  </si>
  <si>
    <t>陵水黎族自治县兴华幼儿园</t>
  </si>
  <si>
    <t>满天星幼儿园</t>
  </si>
  <si>
    <t>陵水艺星幼儿园</t>
  </si>
  <si>
    <t>陵水县宝树幼儿园</t>
  </si>
  <si>
    <t>陵水县银河幼儿园</t>
  </si>
  <si>
    <t>陵水小红蕾幼儿园</t>
  </si>
  <si>
    <t>陵水日新国语幼儿园</t>
  </si>
  <si>
    <t>陵水小博士幼儿园</t>
  </si>
  <si>
    <t>陵水黎族自治县小福星幼儿园</t>
  </si>
  <si>
    <t>陵水县椰林镇桃万蓝天幼儿园</t>
  </si>
  <si>
    <t>陵水县圣娃幼儿园</t>
  </si>
  <si>
    <t>陵水黎族自治县桃万小童星幼儿园</t>
  </si>
  <si>
    <t>椰林镇东华幸福幼儿园</t>
  </si>
  <si>
    <t>椰林镇宝贝计划幼儿园</t>
  </si>
  <si>
    <t>海南省陵水县温暖幼儿园</t>
  </si>
  <si>
    <t>陵水黎族自治县星星林幼儿园</t>
  </si>
  <si>
    <t>陵水黎族自治县椰林镇卓越启智幼儿园</t>
  </si>
  <si>
    <t>名门宝贝幼儿园</t>
  </si>
  <si>
    <t>陵水县金色童年幼儿园</t>
  </si>
  <si>
    <t>映山红幼儿园</t>
  </si>
  <si>
    <t>陵水黎族自治县理想幼儿园</t>
  </si>
  <si>
    <t>红黄蓝幼儿园</t>
  </si>
  <si>
    <t>椰林镇桃源小童星幼儿园</t>
  </si>
  <si>
    <t>椰林镇启航幼儿园</t>
  </si>
  <si>
    <t>陵水县黎安镇海风幼儿园</t>
  </si>
  <si>
    <t>陵水县英州培英幼儿园</t>
  </si>
  <si>
    <t>阳光宝贝幼儿园</t>
  </si>
  <si>
    <t>陵水黎族自治县英州镇小叮当幼儿园</t>
  </si>
  <si>
    <t>陵水黎族自治县英州镇威德幼儿园</t>
  </si>
  <si>
    <t>陵水黎族自治县英州镇萌娃幼儿园</t>
  </si>
  <si>
    <t>英州镇海之星幼儿园</t>
  </si>
  <si>
    <t>英州镇铭星幼儿园</t>
  </si>
  <si>
    <t>陵水县英州曙光幼儿园</t>
  </si>
  <si>
    <t>陵水黎族自治县新村镇新朝阳幼儿园</t>
  </si>
  <si>
    <t>富睿园幼儿园</t>
  </si>
  <si>
    <t>陵水黎族自治县新村镇小玲珑幼儿园</t>
  </si>
  <si>
    <t>新村智慧星幼儿园</t>
  </si>
  <si>
    <t>新村镇普新幼儿园</t>
  </si>
  <si>
    <t>新村镇童之梦幼儿园</t>
  </si>
  <si>
    <t>新村镇谢尔曼幼儿园</t>
  </si>
  <si>
    <t>陵水黎族自治县三才镇小太阳幼儿园</t>
  </si>
  <si>
    <t>陵水黎族自治县三才镇金星幼儿园</t>
  </si>
  <si>
    <t>三才镇新星幼儿园</t>
  </si>
  <si>
    <t>三才镇新语幼儿园</t>
  </si>
  <si>
    <t>三才镇乡村幼儿园</t>
  </si>
  <si>
    <t>中国人民解放军92497部队幼儿园</t>
  </si>
  <si>
    <t>贝贝幼儿园</t>
  </si>
  <si>
    <t>陵水黎族自治县提蒙乡欣欣幼儿园</t>
  </si>
  <si>
    <t>陵水黎族自治县光坡镇蓝天幼儿园</t>
  </si>
  <si>
    <t>陵水黎族自治县佳乐宝宝幼儿园</t>
  </si>
  <si>
    <t>香水湾幼儿园</t>
  </si>
  <si>
    <t>陵水县光坡镇爱心幼儿园</t>
  </si>
  <si>
    <t>天谊幼儿园</t>
  </si>
  <si>
    <t>陵水黎族自治县祺霖幼儿园</t>
  </si>
  <si>
    <t>光坡镇港坡小太阳幼儿园</t>
  </si>
  <si>
    <t>陵水黎族自治县光坡镇鸿飞创意幼儿园</t>
  </si>
  <si>
    <t>陵水黎族自治县隆广镇晨星幼儿园</t>
  </si>
  <si>
    <t>陵水黎族自治县本号小童星幼儿园</t>
  </si>
  <si>
    <t>本号镇大坡童画幼儿园</t>
  </si>
  <si>
    <t>文罗镇快乐宝贝幼儿园</t>
  </si>
  <si>
    <t>文罗镇起点幼儿园</t>
  </si>
  <si>
    <t>陵水黎族自治县陵城镇幼儿园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</si>
</sst>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6"/>
      <color indexed="10"/>
      <name val="宋体"/>
      <family val="0"/>
    </font>
    <font>
      <b/>
      <sz val="9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6"/>
      <name val="宋体"/>
      <family val="0"/>
    </font>
    <font>
      <sz val="16"/>
      <name val="仿宋_GB2312"/>
      <family val="3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2"/>
      <color rgb="FFFF0000"/>
      <name val="Calibri"/>
      <family val="0"/>
    </font>
    <font>
      <b/>
      <sz val="16"/>
      <color rgb="FFFF0000"/>
      <name val="Calibri"/>
      <family val="0"/>
    </font>
    <font>
      <b/>
      <sz val="9"/>
      <color theme="1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14" fillId="0" borderId="4" applyNumberFormat="0" applyFill="0" applyAlignment="0" applyProtection="0"/>
    <xf numFmtId="0" fontId="13" fillId="6" borderId="0" applyNumberFormat="0" applyBorder="0" applyAlignment="0" applyProtection="0"/>
    <xf numFmtId="0" fontId="17" fillId="0" borderId="5" applyNumberFormat="0" applyFill="0" applyAlignment="0" applyProtection="0"/>
    <xf numFmtId="0" fontId="21" fillId="8" borderId="6" applyNumberFormat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26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9" borderId="7" applyNumberFormat="0" applyAlignment="0" applyProtection="0"/>
    <xf numFmtId="0" fontId="2" fillId="2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20" fillId="4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34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9" fontId="34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84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30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输出" xfId="42"/>
    <cellStyle name="常规 85" xfId="43"/>
    <cellStyle name="60% - 强调文字颜色 4" xfId="44"/>
    <cellStyle name="计算" xfId="45"/>
    <cellStyle name="常规 115 2" xfId="46"/>
    <cellStyle name="常规_Sheet1 4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 115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_Sheet1" xfId="74"/>
    <cellStyle name="常规 4" xfId="75"/>
    <cellStyle name="常规 3" xfId="76"/>
    <cellStyle name="常规 2" xfId="77"/>
    <cellStyle name="常规 7" xfId="78"/>
    <cellStyle name="常规 5" xfId="79"/>
    <cellStyle name="常规 22" xfId="80"/>
    <cellStyle name="常规 35" xfId="81"/>
    <cellStyle name="常规 34" xfId="82"/>
    <cellStyle name="常规 18 6" xfId="83"/>
    <cellStyle name="常规 18" xfId="84"/>
    <cellStyle name="常规 28" xfId="85"/>
    <cellStyle name="常规 33" xfId="86"/>
    <cellStyle name="常规 77" xfId="87"/>
    <cellStyle name="常规 82" xfId="88"/>
    <cellStyle name="常规_Sheet1 5" xfId="89"/>
    <cellStyle name="常规 80" xfId="90"/>
    <cellStyle name="常规 83" xfId="91"/>
    <cellStyle name="常规 10" xfId="92"/>
    <cellStyle name="常规 1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173"/>
  <sheetViews>
    <sheetView tabSelected="1" zoomScaleSheetLayoutView="100" workbookViewId="0" topLeftCell="A1">
      <pane ySplit="3" topLeftCell="A4" activePane="bottomLeft" state="frozen"/>
      <selection pane="bottomLeft" activeCell="K11" sqref="K11"/>
    </sheetView>
  </sheetViews>
  <sheetFormatPr defaultColWidth="9.00390625" defaultRowHeight="14.25"/>
  <cols>
    <col min="1" max="1" width="4.875" style="24" customWidth="1"/>
    <col min="2" max="2" width="8.625" style="25" customWidth="1"/>
    <col min="3" max="3" width="20.125" style="26" customWidth="1"/>
    <col min="4" max="4" width="6.125" style="25" customWidth="1"/>
    <col min="5" max="5" width="8.00390625" style="25" customWidth="1"/>
    <col min="6" max="6" width="7.50390625" style="27" customWidth="1"/>
    <col min="7" max="7" width="13.00390625" style="27" customWidth="1"/>
    <col min="8" max="8" width="12.75390625" style="27" customWidth="1"/>
    <col min="9" max="9" width="10.625" style="25" customWidth="1"/>
    <col min="10" max="10" width="10.625" style="28" customWidth="1"/>
    <col min="11" max="213" width="9.00390625" style="29" customWidth="1"/>
  </cols>
  <sheetData>
    <row r="1" spans="1:9" ht="20.25">
      <c r="A1" s="30" t="s">
        <v>0</v>
      </c>
      <c r="B1" s="30"/>
      <c r="C1" s="31"/>
      <c r="D1" s="32"/>
      <c r="E1" s="32"/>
      <c r="F1" s="33"/>
      <c r="G1" s="33"/>
      <c r="H1" s="33"/>
      <c r="I1" s="32"/>
    </row>
    <row r="2" spans="1:213" s="21" customFormat="1" ht="48" customHeight="1">
      <c r="A2" s="34" t="s">
        <v>1</v>
      </c>
      <c r="B2" s="34"/>
      <c r="C2" s="35"/>
      <c r="D2" s="34"/>
      <c r="E2" s="34"/>
      <c r="F2" s="34"/>
      <c r="G2" s="34"/>
      <c r="H2" s="34"/>
      <c r="I2" s="34"/>
      <c r="J2" s="35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</row>
    <row r="3" spans="1:221" s="22" customFormat="1" ht="45" customHeight="1">
      <c r="A3" s="36" t="s">
        <v>2</v>
      </c>
      <c r="B3" s="37" t="s">
        <v>3</v>
      </c>
      <c r="C3" s="37" t="s">
        <v>4</v>
      </c>
      <c r="D3" s="38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43" t="s">
        <v>11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</row>
    <row r="4" spans="1:221" s="23" customFormat="1" ht="25.5" customHeight="1">
      <c r="A4" s="39">
        <v>1</v>
      </c>
      <c r="B4" s="40" t="s">
        <v>12</v>
      </c>
      <c r="C4" s="41" t="s">
        <v>13</v>
      </c>
      <c r="D4" s="40" t="s">
        <v>14</v>
      </c>
      <c r="E4" s="40" t="s">
        <v>15</v>
      </c>
      <c r="F4" s="40" t="s">
        <v>16</v>
      </c>
      <c r="G4" s="40" t="s">
        <v>17</v>
      </c>
      <c r="H4" s="40" t="s">
        <v>18</v>
      </c>
      <c r="I4" s="45">
        <v>1000</v>
      </c>
      <c r="J4" s="46" t="s">
        <v>19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</row>
    <row r="5" spans="1:221" s="23" customFormat="1" ht="25.5" customHeight="1">
      <c r="A5" s="39">
        <v>2</v>
      </c>
      <c r="B5" s="40" t="s">
        <v>20</v>
      </c>
      <c r="C5" s="41" t="s">
        <v>13</v>
      </c>
      <c r="D5" s="40" t="s">
        <v>14</v>
      </c>
      <c r="E5" s="40" t="s">
        <v>15</v>
      </c>
      <c r="F5" s="40" t="s">
        <v>21</v>
      </c>
      <c r="G5" s="40" t="s">
        <v>22</v>
      </c>
      <c r="H5" s="40" t="s">
        <v>23</v>
      </c>
      <c r="I5" s="45">
        <v>1000</v>
      </c>
      <c r="J5" s="46" t="s">
        <v>24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</row>
    <row r="6" spans="1:221" s="23" customFormat="1" ht="25.5" customHeight="1">
      <c r="A6" s="39">
        <v>3</v>
      </c>
      <c r="B6" s="40" t="s">
        <v>25</v>
      </c>
      <c r="C6" s="41" t="s">
        <v>26</v>
      </c>
      <c r="D6" s="40" t="s">
        <v>14</v>
      </c>
      <c r="E6" s="40" t="s">
        <v>27</v>
      </c>
      <c r="F6" s="40" t="s">
        <v>28</v>
      </c>
      <c r="G6" s="40" t="s">
        <v>29</v>
      </c>
      <c r="H6" s="40" t="s">
        <v>30</v>
      </c>
      <c r="I6" s="45">
        <v>1000</v>
      </c>
      <c r="J6" s="46" t="s">
        <v>19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</row>
    <row r="7" spans="1:221" s="23" customFormat="1" ht="25.5" customHeight="1">
      <c r="A7" s="39">
        <v>4</v>
      </c>
      <c r="B7" s="40" t="s">
        <v>31</v>
      </c>
      <c r="C7" s="41" t="s">
        <v>32</v>
      </c>
      <c r="D7" s="40" t="s">
        <v>14</v>
      </c>
      <c r="E7" s="40" t="s">
        <v>27</v>
      </c>
      <c r="F7" s="40" t="s">
        <v>33</v>
      </c>
      <c r="G7" s="40" t="s">
        <v>34</v>
      </c>
      <c r="H7" s="40" t="s">
        <v>35</v>
      </c>
      <c r="I7" s="45">
        <v>1000</v>
      </c>
      <c r="J7" s="46" t="s">
        <v>19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</row>
    <row r="8" spans="1:221" s="23" customFormat="1" ht="25.5" customHeight="1">
      <c r="A8" s="39">
        <v>5</v>
      </c>
      <c r="B8" s="40" t="s">
        <v>36</v>
      </c>
      <c r="C8" s="41" t="s">
        <v>32</v>
      </c>
      <c r="D8" s="40" t="s">
        <v>14</v>
      </c>
      <c r="E8" s="40" t="s">
        <v>15</v>
      </c>
      <c r="F8" s="40" t="s">
        <v>33</v>
      </c>
      <c r="G8" s="40" t="s">
        <v>34</v>
      </c>
      <c r="H8" s="40" t="s">
        <v>37</v>
      </c>
      <c r="I8" s="45">
        <v>1000</v>
      </c>
      <c r="J8" s="46" t="s">
        <v>19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</row>
    <row r="9" spans="1:221" s="23" customFormat="1" ht="25.5" customHeight="1">
      <c r="A9" s="39">
        <v>6</v>
      </c>
      <c r="B9" s="40" t="s">
        <v>38</v>
      </c>
      <c r="C9" s="41" t="s">
        <v>32</v>
      </c>
      <c r="D9" s="40" t="s">
        <v>14</v>
      </c>
      <c r="E9" s="40" t="s">
        <v>15</v>
      </c>
      <c r="F9" s="40" t="s">
        <v>39</v>
      </c>
      <c r="G9" s="40" t="s">
        <v>40</v>
      </c>
      <c r="H9" s="40" t="s">
        <v>41</v>
      </c>
      <c r="I9" s="45">
        <v>1000</v>
      </c>
      <c r="J9" s="46" t="s">
        <v>19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</row>
    <row r="10" spans="1:221" s="23" customFormat="1" ht="25.5" customHeight="1">
      <c r="A10" s="39">
        <v>7</v>
      </c>
      <c r="B10" s="40" t="s">
        <v>42</v>
      </c>
      <c r="C10" s="41" t="s">
        <v>32</v>
      </c>
      <c r="D10" s="40" t="s">
        <v>14</v>
      </c>
      <c r="E10" s="40" t="s">
        <v>15</v>
      </c>
      <c r="F10" s="40" t="s">
        <v>43</v>
      </c>
      <c r="G10" s="40" t="s">
        <v>44</v>
      </c>
      <c r="H10" s="40" t="s">
        <v>45</v>
      </c>
      <c r="I10" s="45">
        <v>1000</v>
      </c>
      <c r="J10" s="46" t="s">
        <v>19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</row>
    <row r="11" spans="1:221" s="23" customFormat="1" ht="25.5" customHeight="1">
      <c r="A11" s="39">
        <v>8</v>
      </c>
      <c r="B11" s="40" t="s">
        <v>46</v>
      </c>
      <c r="C11" s="41" t="s">
        <v>32</v>
      </c>
      <c r="D11" s="40" t="s">
        <v>14</v>
      </c>
      <c r="E11" s="40" t="s">
        <v>15</v>
      </c>
      <c r="F11" s="40" t="s">
        <v>43</v>
      </c>
      <c r="G11" s="40" t="s">
        <v>47</v>
      </c>
      <c r="H11" s="40" t="s">
        <v>48</v>
      </c>
      <c r="I11" s="45">
        <v>1000</v>
      </c>
      <c r="J11" s="46" t="s">
        <v>19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</row>
    <row r="12" spans="1:221" s="23" customFormat="1" ht="25.5" customHeight="1">
      <c r="A12" s="39">
        <v>9</v>
      </c>
      <c r="B12" s="40" t="s">
        <v>49</v>
      </c>
      <c r="C12" s="41" t="s">
        <v>32</v>
      </c>
      <c r="D12" s="40" t="s">
        <v>14</v>
      </c>
      <c r="E12" s="40" t="s">
        <v>15</v>
      </c>
      <c r="F12" s="40" t="s">
        <v>43</v>
      </c>
      <c r="G12" s="40" t="s">
        <v>50</v>
      </c>
      <c r="H12" s="40" t="s">
        <v>51</v>
      </c>
      <c r="I12" s="45">
        <v>1000</v>
      </c>
      <c r="J12" s="46" t="s">
        <v>19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</row>
    <row r="13" spans="1:221" s="23" customFormat="1" ht="25.5" customHeight="1">
      <c r="A13" s="39">
        <v>10</v>
      </c>
      <c r="B13" s="40" t="s">
        <v>52</v>
      </c>
      <c r="C13" s="41" t="s">
        <v>32</v>
      </c>
      <c r="D13" s="40" t="s">
        <v>14</v>
      </c>
      <c r="E13" s="40" t="s">
        <v>15</v>
      </c>
      <c r="F13" s="40" t="s">
        <v>39</v>
      </c>
      <c r="G13" s="40" t="s">
        <v>40</v>
      </c>
      <c r="H13" s="40" t="s">
        <v>53</v>
      </c>
      <c r="I13" s="45">
        <v>1000</v>
      </c>
      <c r="J13" s="46" t="s">
        <v>19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</row>
    <row r="14" spans="1:221" s="23" customFormat="1" ht="25.5" customHeight="1">
      <c r="A14" s="39">
        <v>11</v>
      </c>
      <c r="B14" s="40" t="s">
        <v>54</v>
      </c>
      <c r="C14" s="41" t="s">
        <v>32</v>
      </c>
      <c r="D14" s="40" t="s">
        <v>14</v>
      </c>
      <c r="E14" s="40" t="s">
        <v>15</v>
      </c>
      <c r="F14" s="40" t="s">
        <v>39</v>
      </c>
      <c r="G14" s="40" t="s">
        <v>40</v>
      </c>
      <c r="H14" s="40" t="s">
        <v>55</v>
      </c>
      <c r="I14" s="45">
        <v>1000</v>
      </c>
      <c r="J14" s="46" t="s">
        <v>19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</row>
    <row r="15" spans="1:221" s="23" customFormat="1" ht="25.5" customHeight="1">
      <c r="A15" s="39">
        <v>12</v>
      </c>
      <c r="B15" s="40" t="s">
        <v>56</v>
      </c>
      <c r="C15" s="41" t="s">
        <v>32</v>
      </c>
      <c r="D15" s="40" t="s">
        <v>14</v>
      </c>
      <c r="E15" s="40" t="s">
        <v>15</v>
      </c>
      <c r="F15" s="40" t="s">
        <v>39</v>
      </c>
      <c r="G15" s="40" t="s">
        <v>40</v>
      </c>
      <c r="H15" s="40" t="s">
        <v>55</v>
      </c>
      <c r="I15" s="45">
        <v>1000</v>
      </c>
      <c r="J15" s="46" t="s">
        <v>19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</row>
    <row r="16" spans="1:221" s="23" customFormat="1" ht="25.5" customHeight="1">
      <c r="A16" s="39">
        <v>13</v>
      </c>
      <c r="B16" s="40" t="s">
        <v>57</v>
      </c>
      <c r="C16" s="41" t="s">
        <v>32</v>
      </c>
      <c r="D16" s="40" t="s">
        <v>14</v>
      </c>
      <c r="E16" s="40" t="s">
        <v>15</v>
      </c>
      <c r="F16" s="40" t="s">
        <v>58</v>
      </c>
      <c r="G16" s="40" t="s">
        <v>59</v>
      </c>
      <c r="H16" s="40" t="s">
        <v>60</v>
      </c>
      <c r="I16" s="45">
        <v>1000</v>
      </c>
      <c r="J16" s="46" t="s">
        <v>19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</row>
    <row r="17" spans="1:221" s="23" customFormat="1" ht="25.5" customHeight="1">
      <c r="A17" s="39">
        <v>14</v>
      </c>
      <c r="B17" s="40" t="s">
        <v>61</v>
      </c>
      <c r="C17" s="41" t="s">
        <v>32</v>
      </c>
      <c r="D17" s="40" t="s">
        <v>14</v>
      </c>
      <c r="E17" s="40" t="s">
        <v>15</v>
      </c>
      <c r="F17" s="40" t="s">
        <v>33</v>
      </c>
      <c r="G17" s="40" t="s">
        <v>34</v>
      </c>
      <c r="H17" s="40" t="s">
        <v>62</v>
      </c>
      <c r="I17" s="45">
        <v>1000</v>
      </c>
      <c r="J17" s="46" t="s">
        <v>19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</row>
    <row r="18" spans="1:221" s="23" customFormat="1" ht="25.5" customHeight="1">
      <c r="A18" s="39">
        <v>15</v>
      </c>
      <c r="B18" s="40" t="s">
        <v>63</v>
      </c>
      <c r="C18" s="41" t="s">
        <v>32</v>
      </c>
      <c r="D18" s="40" t="s">
        <v>14</v>
      </c>
      <c r="E18" s="40" t="s">
        <v>27</v>
      </c>
      <c r="F18" s="40" t="s">
        <v>58</v>
      </c>
      <c r="G18" s="40" t="s">
        <v>59</v>
      </c>
      <c r="H18" s="40" t="s">
        <v>64</v>
      </c>
      <c r="I18" s="45">
        <v>1000</v>
      </c>
      <c r="J18" s="46" t="s">
        <v>65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</row>
    <row r="19" spans="1:221" s="23" customFormat="1" ht="25.5" customHeight="1">
      <c r="A19" s="39">
        <v>16</v>
      </c>
      <c r="B19" s="40" t="s">
        <v>66</v>
      </c>
      <c r="C19" s="41" t="s">
        <v>32</v>
      </c>
      <c r="D19" s="40" t="s">
        <v>14</v>
      </c>
      <c r="E19" s="40" t="s">
        <v>15</v>
      </c>
      <c r="F19" s="40" t="s">
        <v>58</v>
      </c>
      <c r="G19" s="40" t="s">
        <v>59</v>
      </c>
      <c r="H19" s="40" t="s">
        <v>67</v>
      </c>
      <c r="I19" s="45">
        <v>1000</v>
      </c>
      <c r="J19" s="46" t="s">
        <v>65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</row>
    <row r="20" spans="1:221" s="23" customFormat="1" ht="25.5" customHeight="1">
      <c r="A20" s="39">
        <v>17</v>
      </c>
      <c r="B20" s="40" t="s">
        <v>68</v>
      </c>
      <c r="C20" s="41" t="s">
        <v>32</v>
      </c>
      <c r="D20" s="40" t="s">
        <v>14</v>
      </c>
      <c r="E20" s="40" t="s">
        <v>15</v>
      </c>
      <c r="F20" s="40" t="s">
        <v>43</v>
      </c>
      <c r="G20" s="40" t="s">
        <v>44</v>
      </c>
      <c r="H20" s="40" t="s">
        <v>69</v>
      </c>
      <c r="I20" s="45">
        <v>1000</v>
      </c>
      <c r="J20" s="46" t="s">
        <v>19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</row>
    <row r="21" spans="1:221" s="23" customFormat="1" ht="25.5" customHeight="1">
      <c r="A21" s="39">
        <v>18</v>
      </c>
      <c r="B21" s="40" t="s">
        <v>70</v>
      </c>
      <c r="C21" s="41" t="s">
        <v>71</v>
      </c>
      <c r="D21" s="40" t="s">
        <v>14</v>
      </c>
      <c r="E21" s="40" t="s">
        <v>72</v>
      </c>
      <c r="F21" s="40" t="s">
        <v>73</v>
      </c>
      <c r="G21" s="40" t="s">
        <v>74</v>
      </c>
      <c r="H21" s="40" t="s">
        <v>75</v>
      </c>
      <c r="I21" s="45">
        <v>1000</v>
      </c>
      <c r="J21" s="46" t="s">
        <v>19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</row>
    <row r="22" spans="1:221" s="23" customFormat="1" ht="25.5" customHeight="1">
      <c r="A22" s="39">
        <v>19</v>
      </c>
      <c r="B22" s="40" t="s">
        <v>76</v>
      </c>
      <c r="C22" s="41" t="s">
        <v>77</v>
      </c>
      <c r="D22" s="40" t="s">
        <v>14</v>
      </c>
      <c r="E22" s="40" t="s">
        <v>15</v>
      </c>
      <c r="F22" s="40" t="s">
        <v>43</v>
      </c>
      <c r="G22" s="40" t="s">
        <v>78</v>
      </c>
      <c r="H22" s="40" t="s">
        <v>79</v>
      </c>
      <c r="I22" s="45">
        <v>1000</v>
      </c>
      <c r="J22" s="46" t="s">
        <v>19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</row>
    <row r="23" spans="1:221" s="23" customFormat="1" ht="25.5" customHeight="1">
      <c r="A23" s="39">
        <v>20</v>
      </c>
      <c r="B23" s="40" t="s">
        <v>80</v>
      </c>
      <c r="C23" s="41" t="s">
        <v>77</v>
      </c>
      <c r="D23" s="40" t="s">
        <v>14</v>
      </c>
      <c r="E23" s="40" t="s">
        <v>15</v>
      </c>
      <c r="F23" s="40" t="s">
        <v>43</v>
      </c>
      <c r="G23" s="40" t="s">
        <v>78</v>
      </c>
      <c r="H23" s="40" t="s">
        <v>81</v>
      </c>
      <c r="I23" s="45">
        <v>1000</v>
      </c>
      <c r="J23" s="46" t="s">
        <v>19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</row>
    <row r="24" spans="1:221" s="23" customFormat="1" ht="25.5" customHeight="1">
      <c r="A24" s="39">
        <v>21</v>
      </c>
      <c r="B24" s="40" t="s">
        <v>82</v>
      </c>
      <c r="C24" s="41" t="s">
        <v>77</v>
      </c>
      <c r="D24" s="40" t="s">
        <v>14</v>
      </c>
      <c r="E24" s="40" t="s">
        <v>27</v>
      </c>
      <c r="F24" s="40" t="s">
        <v>43</v>
      </c>
      <c r="G24" s="40" t="s">
        <v>83</v>
      </c>
      <c r="H24" s="40" t="s">
        <v>84</v>
      </c>
      <c r="I24" s="45">
        <v>1000</v>
      </c>
      <c r="J24" s="46" t="s">
        <v>19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</row>
    <row r="25" spans="1:221" s="23" customFormat="1" ht="25.5" customHeight="1">
      <c r="A25" s="39">
        <v>22</v>
      </c>
      <c r="B25" s="40" t="s">
        <v>85</v>
      </c>
      <c r="C25" s="41" t="s">
        <v>86</v>
      </c>
      <c r="D25" s="40" t="s">
        <v>14</v>
      </c>
      <c r="E25" s="40" t="s">
        <v>72</v>
      </c>
      <c r="F25" s="40" t="s">
        <v>43</v>
      </c>
      <c r="G25" s="40" t="s">
        <v>83</v>
      </c>
      <c r="H25" s="40" t="s">
        <v>87</v>
      </c>
      <c r="I25" s="45">
        <v>1000</v>
      </c>
      <c r="J25" s="46" t="s">
        <v>19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</row>
    <row r="26" spans="1:221" s="23" customFormat="1" ht="25.5" customHeight="1">
      <c r="A26" s="39">
        <v>23</v>
      </c>
      <c r="B26" s="40" t="s">
        <v>88</v>
      </c>
      <c r="C26" s="41" t="s">
        <v>89</v>
      </c>
      <c r="D26" s="40" t="s">
        <v>14</v>
      </c>
      <c r="E26" s="40" t="s">
        <v>15</v>
      </c>
      <c r="F26" s="40" t="s">
        <v>16</v>
      </c>
      <c r="G26" s="40" t="s">
        <v>90</v>
      </c>
      <c r="H26" s="40" t="s">
        <v>91</v>
      </c>
      <c r="I26" s="45">
        <v>1000</v>
      </c>
      <c r="J26" s="46" t="s">
        <v>19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</row>
    <row r="27" spans="1:221" s="23" customFormat="1" ht="25.5" customHeight="1">
      <c r="A27" s="39">
        <v>24</v>
      </c>
      <c r="B27" s="40" t="s">
        <v>92</v>
      </c>
      <c r="C27" s="41" t="s">
        <v>93</v>
      </c>
      <c r="D27" s="40" t="s">
        <v>14</v>
      </c>
      <c r="E27" s="40" t="s">
        <v>15</v>
      </c>
      <c r="F27" s="40" t="s">
        <v>16</v>
      </c>
      <c r="G27" s="40" t="s">
        <v>90</v>
      </c>
      <c r="H27" s="40" t="s">
        <v>94</v>
      </c>
      <c r="I27" s="45">
        <v>1000</v>
      </c>
      <c r="J27" s="46" t="s">
        <v>19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</row>
    <row r="28" spans="1:221" s="23" customFormat="1" ht="25.5" customHeight="1">
      <c r="A28" s="39">
        <v>25</v>
      </c>
      <c r="B28" s="40" t="s">
        <v>95</v>
      </c>
      <c r="C28" s="41" t="s">
        <v>96</v>
      </c>
      <c r="D28" s="40" t="s">
        <v>14</v>
      </c>
      <c r="E28" s="40" t="s">
        <v>15</v>
      </c>
      <c r="F28" s="40" t="s">
        <v>16</v>
      </c>
      <c r="G28" s="40" t="s">
        <v>90</v>
      </c>
      <c r="H28" s="40" t="s">
        <v>97</v>
      </c>
      <c r="I28" s="45">
        <v>1000</v>
      </c>
      <c r="J28" s="46" t="s">
        <v>19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</row>
    <row r="29" spans="1:221" s="23" customFormat="1" ht="25.5" customHeight="1">
      <c r="A29" s="39">
        <v>26</v>
      </c>
      <c r="B29" s="40" t="s">
        <v>98</v>
      </c>
      <c r="C29" s="41" t="s">
        <v>99</v>
      </c>
      <c r="D29" s="40" t="s">
        <v>14</v>
      </c>
      <c r="E29" s="40" t="s">
        <v>27</v>
      </c>
      <c r="F29" s="40" t="s">
        <v>39</v>
      </c>
      <c r="G29" s="40" t="s">
        <v>100</v>
      </c>
      <c r="H29" s="40" t="s">
        <v>101</v>
      </c>
      <c r="I29" s="45">
        <v>1000</v>
      </c>
      <c r="J29" s="46" t="s">
        <v>19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</row>
    <row r="30" spans="1:221" s="23" customFormat="1" ht="25.5" customHeight="1">
      <c r="A30" s="39">
        <v>27</v>
      </c>
      <c r="B30" s="40" t="s">
        <v>102</v>
      </c>
      <c r="C30" s="41" t="s">
        <v>103</v>
      </c>
      <c r="D30" s="40" t="s">
        <v>14</v>
      </c>
      <c r="E30" s="40" t="s">
        <v>27</v>
      </c>
      <c r="F30" s="40" t="s">
        <v>104</v>
      </c>
      <c r="G30" s="40" t="s">
        <v>105</v>
      </c>
      <c r="H30" s="40" t="s">
        <v>106</v>
      </c>
      <c r="I30" s="45">
        <v>1000</v>
      </c>
      <c r="J30" s="46" t="s">
        <v>19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</row>
    <row r="31" spans="1:221" s="23" customFormat="1" ht="25.5" customHeight="1">
      <c r="A31" s="39">
        <v>28</v>
      </c>
      <c r="B31" s="40" t="s">
        <v>107</v>
      </c>
      <c r="C31" s="41" t="s">
        <v>108</v>
      </c>
      <c r="D31" s="40" t="s">
        <v>14</v>
      </c>
      <c r="E31" s="40" t="s">
        <v>15</v>
      </c>
      <c r="F31" s="40" t="s">
        <v>109</v>
      </c>
      <c r="G31" s="40" t="s">
        <v>110</v>
      </c>
      <c r="H31" s="40" t="s">
        <v>111</v>
      </c>
      <c r="I31" s="45">
        <v>1000</v>
      </c>
      <c r="J31" s="46" t="s">
        <v>19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</row>
    <row r="32" spans="1:221" s="23" customFormat="1" ht="25.5" customHeight="1">
      <c r="A32" s="39">
        <v>29</v>
      </c>
      <c r="B32" s="40" t="s">
        <v>112</v>
      </c>
      <c r="C32" s="41" t="s">
        <v>108</v>
      </c>
      <c r="D32" s="40" t="s">
        <v>14</v>
      </c>
      <c r="E32" s="40" t="s">
        <v>15</v>
      </c>
      <c r="F32" s="40" t="s">
        <v>109</v>
      </c>
      <c r="G32" s="40" t="s">
        <v>110</v>
      </c>
      <c r="H32" s="40" t="s">
        <v>113</v>
      </c>
      <c r="I32" s="45">
        <v>1000</v>
      </c>
      <c r="J32" s="46" t="s">
        <v>19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</row>
    <row r="33" spans="1:221" s="23" customFormat="1" ht="25.5" customHeight="1">
      <c r="A33" s="39">
        <v>30</v>
      </c>
      <c r="B33" s="40" t="s">
        <v>114</v>
      </c>
      <c r="C33" s="41" t="s">
        <v>108</v>
      </c>
      <c r="D33" s="40" t="s">
        <v>14</v>
      </c>
      <c r="E33" s="40" t="s">
        <v>72</v>
      </c>
      <c r="F33" s="40" t="s">
        <v>109</v>
      </c>
      <c r="G33" s="40" t="s">
        <v>115</v>
      </c>
      <c r="H33" s="40" t="s">
        <v>116</v>
      </c>
      <c r="I33" s="45">
        <v>1000</v>
      </c>
      <c r="J33" s="46" t="s">
        <v>19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</row>
    <row r="34" spans="1:221" s="23" customFormat="1" ht="25.5" customHeight="1">
      <c r="A34" s="39">
        <v>31</v>
      </c>
      <c r="B34" s="40" t="s">
        <v>117</v>
      </c>
      <c r="C34" s="41" t="s">
        <v>118</v>
      </c>
      <c r="D34" s="40" t="s">
        <v>14</v>
      </c>
      <c r="E34" s="40" t="s">
        <v>72</v>
      </c>
      <c r="F34" s="40" t="s">
        <v>109</v>
      </c>
      <c r="G34" s="40" t="s">
        <v>119</v>
      </c>
      <c r="H34" s="40" t="s">
        <v>120</v>
      </c>
      <c r="I34" s="45">
        <v>1000</v>
      </c>
      <c r="J34" s="46" t="s">
        <v>19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</row>
    <row r="35" spans="1:221" s="23" customFormat="1" ht="25.5" customHeight="1">
      <c r="A35" s="39">
        <v>32</v>
      </c>
      <c r="B35" s="40" t="s">
        <v>121</v>
      </c>
      <c r="C35" s="41" t="s">
        <v>122</v>
      </c>
      <c r="D35" s="40" t="s">
        <v>14</v>
      </c>
      <c r="E35" s="40" t="s">
        <v>27</v>
      </c>
      <c r="F35" s="40" t="s">
        <v>109</v>
      </c>
      <c r="G35" s="40" t="s">
        <v>123</v>
      </c>
      <c r="H35" s="40" t="s">
        <v>124</v>
      </c>
      <c r="I35" s="45">
        <v>1000</v>
      </c>
      <c r="J35" s="46" t="s">
        <v>19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</row>
    <row r="36" spans="1:221" s="23" customFormat="1" ht="25.5" customHeight="1">
      <c r="A36" s="39">
        <v>33</v>
      </c>
      <c r="B36" s="40" t="s">
        <v>125</v>
      </c>
      <c r="C36" s="41" t="s">
        <v>126</v>
      </c>
      <c r="D36" s="40" t="s">
        <v>127</v>
      </c>
      <c r="E36" s="40" t="s">
        <v>128</v>
      </c>
      <c r="F36" s="40" t="s">
        <v>43</v>
      </c>
      <c r="G36" s="40" t="s">
        <v>129</v>
      </c>
      <c r="H36" s="40" t="s">
        <v>130</v>
      </c>
      <c r="I36" s="45">
        <v>3000</v>
      </c>
      <c r="J36" s="46" t="s">
        <v>19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</row>
    <row r="37" spans="1:221" s="23" customFormat="1" ht="25.5" customHeight="1">
      <c r="A37" s="39">
        <v>34</v>
      </c>
      <c r="B37" s="40" t="s">
        <v>131</v>
      </c>
      <c r="C37" s="41" t="s">
        <v>126</v>
      </c>
      <c r="D37" s="40" t="s">
        <v>127</v>
      </c>
      <c r="E37" s="40" t="s">
        <v>132</v>
      </c>
      <c r="F37" s="40" t="s">
        <v>43</v>
      </c>
      <c r="G37" s="40" t="s">
        <v>129</v>
      </c>
      <c r="H37" s="40" t="s">
        <v>133</v>
      </c>
      <c r="I37" s="45">
        <v>3000</v>
      </c>
      <c r="J37" s="46" t="s">
        <v>19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</row>
    <row r="38" spans="1:221" s="23" customFormat="1" ht="25.5" customHeight="1">
      <c r="A38" s="39">
        <v>35</v>
      </c>
      <c r="B38" s="40" t="s">
        <v>134</v>
      </c>
      <c r="C38" s="41" t="s">
        <v>126</v>
      </c>
      <c r="D38" s="40" t="s">
        <v>127</v>
      </c>
      <c r="E38" s="40" t="s">
        <v>135</v>
      </c>
      <c r="F38" s="40" t="s">
        <v>43</v>
      </c>
      <c r="G38" s="40" t="s">
        <v>136</v>
      </c>
      <c r="H38" s="40" t="s">
        <v>137</v>
      </c>
      <c r="I38" s="45">
        <v>3000</v>
      </c>
      <c r="J38" s="46" t="s">
        <v>24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</row>
    <row r="39" spans="1:221" s="23" customFormat="1" ht="25.5" customHeight="1">
      <c r="A39" s="39">
        <v>36</v>
      </c>
      <c r="B39" s="40" t="s">
        <v>138</v>
      </c>
      <c r="C39" s="41" t="s">
        <v>139</v>
      </c>
      <c r="D39" s="40" t="s">
        <v>127</v>
      </c>
      <c r="E39" s="40" t="s">
        <v>128</v>
      </c>
      <c r="F39" s="40" t="s">
        <v>43</v>
      </c>
      <c r="G39" s="40" t="s">
        <v>140</v>
      </c>
      <c r="H39" s="40" t="s">
        <v>141</v>
      </c>
      <c r="I39" s="45">
        <v>3000</v>
      </c>
      <c r="J39" s="46" t="s">
        <v>19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</row>
    <row r="40" spans="1:221" s="23" customFormat="1" ht="25.5" customHeight="1">
      <c r="A40" s="39">
        <v>37</v>
      </c>
      <c r="B40" s="40" t="s">
        <v>142</v>
      </c>
      <c r="C40" s="41" t="s">
        <v>143</v>
      </c>
      <c r="D40" s="40" t="s">
        <v>127</v>
      </c>
      <c r="E40" s="40" t="s">
        <v>128</v>
      </c>
      <c r="F40" s="40" t="s">
        <v>43</v>
      </c>
      <c r="G40" s="40" t="s">
        <v>144</v>
      </c>
      <c r="H40" s="40" t="s">
        <v>145</v>
      </c>
      <c r="I40" s="45">
        <v>3000</v>
      </c>
      <c r="J40" s="46" t="s">
        <v>19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</row>
    <row r="41" spans="1:221" s="23" customFormat="1" ht="25.5" customHeight="1">
      <c r="A41" s="39">
        <v>38</v>
      </c>
      <c r="B41" s="40" t="s">
        <v>146</v>
      </c>
      <c r="C41" s="41" t="s">
        <v>143</v>
      </c>
      <c r="D41" s="40" t="s">
        <v>127</v>
      </c>
      <c r="E41" s="40" t="s">
        <v>128</v>
      </c>
      <c r="F41" s="40" t="s">
        <v>43</v>
      </c>
      <c r="G41" s="40" t="s">
        <v>144</v>
      </c>
      <c r="H41" s="40" t="s">
        <v>147</v>
      </c>
      <c r="I41" s="45">
        <v>3000</v>
      </c>
      <c r="J41" s="46" t="s">
        <v>19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</row>
    <row r="42" spans="1:221" s="23" customFormat="1" ht="25.5" customHeight="1">
      <c r="A42" s="39">
        <v>39</v>
      </c>
      <c r="B42" s="40" t="s">
        <v>148</v>
      </c>
      <c r="C42" s="41" t="s">
        <v>143</v>
      </c>
      <c r="D42" s="40" t="s">
        <v>127</v>
      </c>
      <c r="E42" s="40" t="s">
        <v>128</v>
      </c>
      <c r="F42" s="40" t="s">
        <v>43</v>
      </c>
      <c r="G42" s="40" t="s">
        <v>144</v>
      </c>
      <c r="H42" s="40" t="s">
        <v>149</v>
      </c>
      <c r="I42" s="45">
        <v>3000</v>
      </c>
      <c r="J42" s="46" t="s">
        <v>19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</row>
    <row r="43" spans="1:221" s="23" customFormat="1" ht="25.5" customHeight="1">
      <c r="A43" s="39">
        <v>40</v>
      </c>
      <c r="B43" s="40" t="s">
        <v>150</v>
      </c>
      <c r="C43" s="41" t="s">
        <v>143</v>
      </c>
      <c r="D43" s="40" t="s">
        <v>127</v>
      </c>
      <c r="E43" s="40" t="s">
        <v>128</v>
      </c>
      <c r="F43" s="40" t="s">
        <v>43</v>
      </c>
      <c r="G43" s="40" t="s">
        <v>144</v>
      </c>
      <c r="H43" s="40" t="s">
        <v>149</v>
      </c>
      <c r="I43" s="45">
        <v>3000</v>
      </c>
      <c r="J43" s="46" t="s">
        <v>19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</row>
    <row r="44" spans="1:221" s="23" customFormat="1" ht="25.5" customHeight="1">
      <c r="A44" s="39">
        <v>41</v>
      </c>
      <c r="B44" s="40" t="s">
        <v>151</v>
      </c>
      <c r="C44" s="41" t="s">
        <v>143</v>
      </c>
      <c r="D44" s="40" t="s">
        <v>127</v>
      </c>
      <c r="E44" s="40" t="s">
        <v>128</v>
      </c>
      <c r="F44" s="40" t="s">
        <v>43</v>
      </c>
      <c r="G44" s="40" t="s">
        <v>144</v>
      </c>
      <c r="H44" s="40" t="s">
        <v>152</v>
      </c>
      <c r="I44" s="45">
        <v>3000</v>
      </c>
      <c r="J44" s="46" t="s">
        <v>19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</row>
    <row r="45" spans="1:221" s="23" customFormat="1" ht="25.5" customHeight="1">
      <c r="A45" s="39">
        <v>42</v>
      </c>
      <c r="B45" s="40" t="s">
        <v>153</v>
      </c>
      <c r="C45" s="41" t="s">
        <v>154</v>
      </c>
      <c r="D45" s="40" t="s">
        <v>14</v>
      </c>
      <c r="E45" s="40" t="s">
        <v>15</v>
      </c>
      <c r="F45" s="40" t="s">
        <v>43</v>
      </c>
      <c r="G45" s="40" t="s">
        <v>155</v>
      </c>
      <c r="H45" s="40" t="s">
        <v>156</v>
      </c>
      <c r="I45" s="45">
        <v>1000</v>
      </c>
      <c r="J45" s="46" t="s">
        <v>19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</row>
    <row r="46" spans="1:221" s="23" customFormat="1" ht="25.5" customHeight="1">
      <c r="A46" s="39">
        <v>43</v>
      </c>
      <c r="B46" s="40" t="s">
        <v>157</v>
      </c>
      <c r="C46" s="41" t="s">
        <v>154</v>
      </c>
      <c r="D46" s="40" t="s">
        <v>14</v>
      </c>
      <c r="E46" s="40" t="s">
        <v>15</v>
      </c>
      <c r="F46" s="40" t="s">
        <v>43</v>
      </c>
      <c r="G46" s="40" t="s">
        <v>155</v>
      </c>
      <c r="H46" s="40" t="s">
        <v>158</v>
      </c>
      <c r="I46" s="45">
        <v>1000</v>
      </c>
      <c r="J46" s="46" t="s">
        <v>19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</row>
    <row r="47" spans="1:221" s="23" customFormat="1" ht="25.5" customHeight="1">
      <c r="A47" s="39">
        <v>44</v>
      </c>
      <c r="B47" s="40" t="s">
        <v>159</v>
      </c>
      <c r="C47" s="41" t="s">
        <v>154</v>
      </c>
      <c r="D47" s="40" t="s">
        <v>14</v>
      </c>
      <c r="E47" s="40" t="s">
        <v>15</v>
      </c>
      <c r="F47" s="40" t="s">
        <v>43</v>
      </c>
      <c r="G47" s="40" t="s">
        <v>160</v>
      </c>
      <c r="H47" s="40" t="s">
        <v>161</v>
      </c>
      <c r="I47" s="45">
        <v>1000</v>
      </c>
      <c r="J47" s="46" t="s">
        <v>19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</row>
    <row r="48" spans="1:221" s="23" customFormat="1" ht="25.5" customHeight="1">
      <c r="A48" s="39">
        <v>45</v>
      </c>
      <c r="B48" s="40" t="s">
        <v>162</v>
      </c>
      <c r="C48" s="41" t="s">
        <v>154</v>
      </c>
      <c r="D48" s="40" t="s">
        <v>14</v>
      </c>
      <c r="E48" s="40" t="s">
        <v>15</v>
      </c>
      <c r="F48" s="40" t="s">
        <v>43</v>
      </c>
      <c r="G48" s="40" t="s">
        <v>160</v>
      </c>
      <c r="H48" s="40" t="s">
        <v>161</v>
      </c>
      <c r="I48" s="45">
        <v>1000</v>
      </c>
      <c r="J48" s="46" t="s">
        <v>19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</row>
    <row r="49" spans="1:221" s="23" customFormat="1" ht="25.5" customHeight="1">
      <c r="A49" s="39">
        <v>46</v>
      </c>
      <c r="B49" s="40" t="s">
        <v>163</v>
      </c>
      <c r="C49" s="41" t="s">
        <v>154</v>
      </c>
      <c r="D49" s="40" t="s">
        <v>14</v>
      </c>
      <c r="E49" s="40" t="s">
        <v>15</v>
      </c>
      <c r="F49" s="40" t="s">
        <v>43</v>
      </c>
      <c r="G49" s="40" t="s">
        <v>160</v>
      </c>
      <c r="H49" s="40" t="s">
        <v>161</v>
      </c>
      <c r="I49" s="45">
        <v>1000</v>
      </c>
      <c r="J49" s="46" t="s">
        <v>19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</row>
    <row r="50" spans="1:221" s="23" customFormat="1" ht="25.5" customHeight="1">
      <c r="A50" s="39">
        <v>47</v>
      </c>
      <c r="B50" s="40" t="s">
        <v>164</v>
      </c>
      <c r="C50" s="41" t="s">
        <v>165</v>
      </c>
      <c r="D50" s="40" t="s">
        <v>127</v>
      </c>
      <c r="E50" s="40" t="s">
        <v>128</v>
      </c>
      <c r="F50" s="40" t="s">
        <v>58</v>
      </c>
      <c r="G50" s="40" t="s">
        <v>166</v>
      </c>
      <c r="H50" s="40" t="s">
        <v>167</v>
      </c>
      <c r="I50" s="45">
        <v>3000</v>
      </c>
      <c r="J50" s="46" t="s">
        <v>24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</row>
    <row r="51" spans="1:221" s="23" customFormat="1" ht="25.5" customHeight="1">
      <c r="A51" s="39">
        <v>48</v>
      </c>
      <c r="B51" s="40" t="s">
        <v>168</v>
      </c>
      <c r="C51" s="41" t="s">
        <v>169</v>
      </c>
      <c r="D51" s="40" t="s">
        <v>170</v>
      </c>
      <c r="E51" s="40" t="s">
        <v>171</v>
      </c>
      <c r="F51" s="40" t="s">
        <v>39</v>
      </c>
      <c r="G51" s="40" t="s">
        <v>40</v>
      </c>
      <c r="H51" s="40" t="s">
        <v>172</v>
      </c>
      <c r="I51" s="45">
        <v>3000</v>
      </c>
      <c r="J51" s="46" t="s">
        <v>19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</row>
    <row r="52" spans="1:221" s="23" customFormat="1" ht="25.5" customHeight="1">
      <c r="A52" s="39">
        <v>49</v>
      </c>
      <c r="B52" s="40" t="s">
        <v>173</v>
      </c>
      <c r="C52" s="41" t="s">
        <v>174</v>
      </c>
      <c r="D52" s="40" t="s">
        <v>14</v>
      </c>
      <c r="E52" s="40" t="s">
        <v>15</v>
      </c>
      <c r="F52" s="40" t="s">
        <v>58</v>
      </c>
      <c r="G52" s="40" t="s">
        <v>175</v>
      </c>
      <c r="H52" s="40" t="s">
        <v>176</v>
      </c>
      <c r="I52" s="45">
        <v>1000</v>
      </c>
      <c r="J52" s="46" t="s">
        <v>19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</row>
    <row r="53" spans="1:221" s="23" customFormat="1" ht="25.5" customHeight="1">
      <c r="A53" s="39">
        <v>50</v>
      </c>
      <c r="B53" s="40" t="s">
        <v>177</v>
      </c>
      <c r="C53" s="41" t="s">
        <v>174</v>
      </c>
      <c r="D53" s="40" t="s">
        <v>14</v>
      </c>
      <c r="E53" s="40" t="s">
        <v>15</v>
      </c>
      <c r="F53" s="40" t="s">
        <v>58</v>
      </c>
      <c r="G53" s="40" t="s">
        <v>175</v>
      </c>
      <c r="H53" s="40" t="s">
        <v>176</v>
      </c>
      <c r="I53" s="45">
        <v>1000</v>
      </c>
      <c r="J53" s="46" t="s">
        <v>19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</row>
    <row r="54" spans="1:221" s="23" customFormat="1" ht="25.5" customHeight="1">
      <c r="A54" s="39">
        <v>51</v>
      </c>
      <c r="B54" s="40" t="s">
        <v>178</v>
      </c>
      <c r="C54" s="41" t="s">
        <v>179</v>
      </c>
      <c r="D54" s="40" t="s">
        <v>14</v>
      </c>
      <c r="E54" s="40" t="s">
        <v>27</v>
      </c>
      <c r="F54" s="40" t="s">
        <v>109</v>
      </c>
      <c r="G54" s="40" t="s">
        <v>180</v>
      </c>
      <c r="H54" s="40" t="s">
        <v>181</v>
      </c>
      <c r="I54" s="45">
        <v>1000</v>
      </c>
      <c r="J54" s="46" t="s">
        <v>19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</row>
    <row r="55" spans="1:221" s="23" customFormat="1" ht="25.5" customHeight="1">
      <c r="A55" s="39">
        <v>52</v>
      </c>
      <c r="B55" s="40" t="s">
        <v>182</v>
      </c>
      <c r="C55" s="41" t="s">
        <v>179</v>
      </c>
      <c r="D55" s="40" t="s">
        <v>14</v>
      </c>
      <c r="E55" s="40" t="s">
        <v>27</v>
      </c>
      <c r="F55" s="40" t="s">
        <v>109</v>
      </c>
      <c r="G55" s="40" t="s">
        <v>180</v>
      </c>
      <c r="H55" s="40" t="s">
        <v>183</v>
      </c>
      <c r="I55" s="45">
        <v>1000</v>
      </c>
      <c r="J55" s="46" t="s">
        <v>19</v>
      </c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</row>
    <row r="56" spans="1:221" s="23" customFormat="1" ht="25.5" customHeight="1">
      <c r="A56" s="39">
        <v>53</v>
      </c>
      <c r="B56" s="40" t="s">
        <v>184</v>
      </c>
      <c r="C56" s="41" t="s">
        <v>185</v>
      </c>
      <c r="D56" s="40" t="s">
        <v>127</v>
      </c>
      <c r="E56" s="40" t="s">
        <v>128</v>
      </c>
      <c r="F56" s="40" t="s">
        <v>28</v>
      </c>
      <c r="G56" s="40" t="s">
        <v>186</v>
      </c>
      <c r="H56" s="40" t="s">
        <v>187</v>
      </c>
      <c r="I56" s="45">
        <v>3000</v>
      </c>
      <c r="J56" s="46" t="s">
        <v>19</v>
      </c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</row>
    <row r="57" spans="1:221" s="23" customFormat="1" ht="25.5" customHeight="1">
      <c r="A57" s="39">
        <v>54</v>
      </c>
      <c r="B57" s="40" t="s">
        <v>188</v>
      </c>
      <c r="C57" s="41" t="s">
        <v>185</v>
      </c>
      <c r="D57" s="40" t="s">
        <v>170</v>
      </c>
      <c r="E57" s="40" t="s">
        <v>171</v>
      </c>
      <c r="F57" s="40" t="s">
        <v>16</v>
      </c>
      <c r="G57" s="40" t="s">
        <v>189</v>
      </c>
      <c r="H57" s="40" t="s">
        <v>190</v>
      </c>
      <c r="I57" s="45">
        <v>3000</v>
      </c>
      <c r="J57" s="46" t="s">
        <v>19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</row>
    <row r="58" spans="1:221" s="23" customFormat="1" ht="25.5" customHeight="1">
      <c r="A58" s="39">
        <v>55</v>
      </c>
      <c r="B58" s="40" t="s">
        <v>191</v>
      </c>
      <c r="C58" s="41" t="s">
        <v>185</v>
      </c>
      <c r="D58" s="40" t="s">
        <v>127</v>
      </c>
      <c r="E58" s="40" t="s">
        <v>128</v>
      </c>
      <c r="F58" s="40" t="s">
        <v>43</v>
      </c>
      <c r="G58" s="40" t="s">
        <v>50</v>
      </c>
      <c r="H58" s="40" t="s">
        <v>192</v>
      </c>
      <c r="I58" s="45">
        <v>3000</v>
      </c>
      <c r="J58" s="46" t="s">
        <v>19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</row>
    <row r="59" spans="1:221" s="23" customFormat="1" ht="25.5" customHeight="1">
      <c r="A59" s="39">
        <v>56</v>
      </c>
      <c r="B59" s="40" t="s">
        <v>193</v>
      </c>
      <c r="C59" s="41" t="s">
        <v>185</v>
      </c>
      <c r="D59" s="40" t="s">
        <v>127</v>
      </c>
      <c r="E59" s="40" t="s">
        <v>128</v>
      </c>
      <c r="F59" s="40" t="s">
        <v>109</v>
      </c>
      <c r="G59" s="40" t="s">
        <v>194</v>
      </c>
      <c r="H59" s="40" t="s">
        <v>195</v>
      </c>
      <c r="I59" s="45">
        <v>3000</v>
      </c>
      <c r="J59" s="46" t="s">
        <v>19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</row>
    <row r="60" spans="1:221" s="23" customFormat="1" ht="25.5" customHeight="1">
      <c r="A60" s="39">
        <v>57</v>
      </c>
      <c r="B60" s="40" t="s">
        <v>196</v>
      </c>
      <c r="C60" s="41" t="s">
        <v>197</v>
      </c>
      <c r="D60" s="40" t="s">
        <v>127</v>
      </c>
      <c r="E60" s="40" t="s">
        <v>128</v>
      </c>
      <c r="F60" s="40" t="s">
        <v>21</v>
      </c>
      <c r="G60" s="40" t="s">
        <v>198</v>
      </c>
      <c r="H60" s="40" t="s">
        <v>199</v>
      </c>
      <c r="I60" s="45">
        <v>3000</v>
      </c>
      <c r="J60" s="46" t="s">
        <v>19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</row>
    <row r="61" spans="1:221" s="23" customFormat="1" ht="25.5" customHeight="1">
      <c r="A61" s="39">
        <v>58</v>
      </c>
      <c r="B61" s="40" t="s">
        <v>200</v>
      </c>
      <c r="C61" s="41" t="s">
        <v>201</v>
      </c>
      <c r="D61" s="40" t="s">
        <v>170</v>
      </c>
      <c r="E61" s="40" t="s">
        <v>171</v>
      </c>
      <c r="F61" s="40" t="s">
        <v>28</v>
      </c>
      <c r="G61" s="40" t="s">
        <v>202</v>
      </c>
      <c r="H61" s="40" t="s">
        <v>203</v>
      </c>
      <c r="I61" s="45">
        <v>3000</v>
      </c>
      <c r="J61" s="46" t="s">
        <v>19</v>
      </c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</row>
    <row r="62" spans="1:221" s="23" customFormat="1" ht="25.5" customHeight="1">
      <c r="A62" s="39">
        <v>59</v>
      </c>
      <c r="B62" s="40" t="s">
        <v>204</v>
      </c>
      <c r="C62" s="41" t="s">
        <v>205</v>
      </c>
      <c r="D62" s="40" t="s">
        <v>170</v>
      </c>
      <c r="E62" s="40" t="s">
        <v>206</v>
      </c>
      <c r="F62" s="40" t="s">
        <v>207</v>
      </c>
      <c r="G62" s="40" t="s">
        <v>208</v>
      </c>
      <c r="H62" s="40" t="s">
        <v>209</v>
      </c>
      <c r="I62" s="45">
        <v>3000</v>
      </c>
      <c r="J62" s="46" t="s">
        <v>24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</row>
    <row r="63" spans="1:221" s="23" customFormat="1" ht="25.5" customHeight="1">
      <c r="A63" s="39">
        <v>60</v>
      </c>
      <c r="B63" s="40" t="s">
        <v>210</v>
      </c>
      <c r="C63" s="41" t="s">
        <v>211</v>
      </c>
      <c r="D63" s="40" t="s">
        <v>170</v>
      </c>
      <c r="E63" s="40" t="s">
        <v>171</v>
      </c>
      <c r="F63" s="40" t="s">
        <v>58</v>
      </c>
      <c r="G63" s="40" t="s">
        <v>212</v>
      </c>
      <c r="H63" s="40" t="s">
        <v>213</v>
      </c>
      <c r="I63" s="45">
        <v>3000</v>
      </c>
      <c r="J63" s="46" t="s">
        <v>19</v>
      </c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</row>
    <row r="64" spans="1:221" s="23" customFormat="1" ht="25.5" customHeight="1">
      <c r="A64" s="39">
        <v>61</v>
      </c>
      <c r="B64" s="40" t="s">
        <v>214</v>
      </c>
      <c r="C64" s="41" t="s">
        <v>211</v>
      </c>
      <c r="D64" s="40" t="s">
        <v>170</v>
      </c>
      <c r="E64" s="40" t="s">
        <v>171</v>
      </c>
      <c r="F64" s="40" t="s">
        <v>58</v>
      </c>
      <c r="G64" s="40" t="s">
        <v>212</v>
      </c>
      <c r="H64" s="40" t="s">
        <v>215</v>
      </c>
      <c r="I64" s="45">
        <v>3000</v>
      </c>
      <c r="J64" s="46" t="s">
        <v>19</v>
      </c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</row>
    <row r="65" spans="1:221" s="23" customFormat="1" ht="25.5" customHeight="1">
      <c r="A65" s="39">
        <v>62</v>
      </c>
      <c r="B65" s="40" t="s">
        <v>216</v>
      </c>
      <c r="C65" s="41" t="s">
        <v>211</v>
      </c>
      <c r="D65" s="40" t="s">
        <v>170</v>
      </c>
      <c r="E65" s="40" t="s">
        <v>171</v>
      </c>
      <c r="F65" s="40" t="s">
        <v>58</v>
      </c>
      <c r="G65" s="40" t="s">
        <v>166</v>
      </c>
      <c r="H65" s="40" t="s">
        <v>217</v>
      </c>
      <c r="I65" s="45">
        <v>3000</v>
      </c>
      <c r="J65" s="46" t="s">
        <v>19</v>
      </c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</row>
    <row r="66" spans="1:221" s="23" customFormat="1" ht="25.5" customHeight="1">
      <c r="A66" s="39">
        <v>63</v>
      </c>
      <c r="B66" s="40" t="s">
        <v>218</v>
      </c>
      <c r="C66" s="41" t="s">
        <v>219</v>
      </c>
      <c r="D66" s="40" t="s">
        <v>220</v>
      </c>
      <c r="E66" s="40" t="s">
        <v>221</v>
      </c>
      <c r="F66" s="40" t="s">
        <v>28</v>
      </c>
      <c r="G66" s="40" t="s">
        <v>222</v>
      </c>
      <c r="H66" s="40" t="s">
        <v>223</v>
      </c>
      <c r="I66" s="45">
        <v>1750</v>
      </c>
      <c r="J66" s="46" t="s">
        <v>24</v>
      </c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</row>
    <row r="67" spans="1:221" s="23" customFormat="1" ht="25.5" customHeight="1">
      <c r="A67" s="39">
        <v>64</v>
      </c>
      <c r="B67" s="40" t="s">
        <v>224</v>
      </c>
      <c r="C67" s="41" t="s">
        <v>219</v>
      </c>
      <c r="D67" s="40" t="s">
        <v>220</v>
      </c>
      <c r="E67" s="40" t="s">
        <v>221</v>
      </c>
      <c r="F67" s="40" t="s">
        <v>28</v>
      </c>
      <c r="G67" s="40" t="s">
        <v>29</v>
      </c>
      <c r="H67" s="40" t="s">
        <v>225</v>
      </c>
      <c r="I67" s="45">
        <v>1750</v>
      </c>
      <c r="J67" s="46" t="s">
        <v>24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</row>
    <row r="68" spans="1:221" s="23" customFormat="1" ht="25.5" customHeight="1">
      <c r="A68" s="39">
        <v>65</v>
      </c>
      <c r="B68" s="40" t="s">
        <v>226</v>
      </c>
      <c r="C68" s="41" t="s">
        <v>219</v>
      </c>
      <c r="D68" s="40" t="s">
        <v>220</v>
      </c>
      <c r="E68" s="40" t="s">
        <v>221</v>
      </c>
      <c r="F68" s="40" t="s">
        <v>21</v>
      </c>
      <c r="G68" s="40" t="s">
        <v>227</v>
      </c>
      <c r="H68" s="40" t="s">
        <v>228</v>
      </c>
      <c r="I68" s="45">
        <v>1750</v>
      </c>
      <c r="J68" s="46" t="s">
        <v>24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</row>
    <row r="69" spans="1:221" s="23" customFormat="1" ht="25.5" customHeight="1">
      <c r="A69" s="39">
        <v>66</v>
      </c>
      <c r="B69" s="40" t="s">
        <v>229</v>
      </c>
      <c r="C69" s="41" t="s">
        <v>219</v>
      </c>
      <c r="D69" s="40" t="s">
        <v>220</v>
      </c>
      <c r="E69" s="40" t="s">
        <v>221</v>
      </c>
      <c r="F69" s="40" t="s">
        <v>73</v>
      </c>
      <c r="G69" s="40" t="s">
        <v>230</v>
      </c>
      <c r="H69" s="40" t="s">
        <v>231</v>
      </c>
      <c r="I69" s="45">
        <v>1750</v>
      </c>
      <c r="J69" s="46" t="s">
        <v>24</v>
      </c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</row>
    <row r="70" spans="1:221" s="23" customFormat="1" ht="25.5" customHeight="1">
      <c r="A70" s="39">
        <v>67</v>
      </c>
      <c r="B70" s="40" t="s">
        <v>232</v>
      </c>
      <c r="C70" s="41" t="s">
        <v>219</v>
      </c>
      <c r="D70" s="40" t="s">
        <v>220</v>
      </c>
      <c r="E70" s="40" t="s">
        <v>221</v>
      </c>
      <c r="F70" s="40" t="s">
        <v>73</v>
      </c>
      <c r="G70" s="40" t="s">
        <v>233</v>
      </c>
      <c r="H70" s="40" t="s">
        <v>234</v>
      </c>
      <c r="I70" s="45">
        <v>1750</v>
      </c>
      <c r="J70" s="46" t="s">
        <v>24</v>
      </c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</row>
    <row r="71" spans="1:221" s="23" customFormat="1" ht="25.5" customHeight="1">
      <c r="A71" s="39">
        <v>68</v>
      </c>
      <c r="B71" s="40" t="s">
        <v>235</v>
      </c>
      <c r="C71" s="41" t="s">
        <v>219</v>
      </c>
      <c r="D71" s="40" t="s">
        <v>220</v>
      </c>
      <c r="E71" s="40" t="s">
        <v>221</v>
      </c>
      <c r="F71" s="40" t="s">
        <v>43</v>
      </c>
      <c r="G71" s="40" t="s">
        <v>47</v>
      </c>
      <c r="H71" s="40" t="s">
        <v>236</v>
      </c>
      <c r="I71" s="45">
        <v>1750</v>
      </c>
      <c r="J71" s="46" t="s">
        <v>24</v>
      </c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</row>
    <row r="72" spans="1:221" s="23" customFormat="1" ht="25.5" customHeight="1">
      <c r="A72" s="39">
        <v>69</v>
      </c>
      <c r="B72" s="40" t="s">
        <v>237</v>
      </c>
      <c r="C72" s="41" t="s">
        <v>219</v>
      </c>
      <c r="D72" s="40" t="s">
        <v>220</v>
      </c>
      <c r="E72" s="40" t="s">
        <v>221</v>
      </c>
      <c r="F72" s="40" t="s">
        <v>43</v>
      </c>
      <c r="G72" s="40" t="s">
        <v>144</v>
      </c>
      <c r="H72" s="40" t="s">
        <v>238</v>
      </c>
      <c r="I72" s="45">
        <v>1750</v>
      </c>
      <c r="J72" s="46" t="s">
        <v>24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</row>
    <row r="73" spans="1:221" s="23" customFormat="1" ht="25.5" customHeight="1">
      <c r="A73" s="39">
        <v>70</v>
      </c>
      <c r="B73" s="40" t="s">
        <v>239</v>
      </c>
      <c r="C73" s="41" t="s">
        <v>219</v>
      </c>
      <c r="D73" s="40" t="s">
        <v>220</v>
      </c>
      <c r="E73" s="40" t="s">
        <v>221</v>
      </c>
      <c r="F73" s="40" t="s">
        <v>43</v>
      </c>
      <c r="G73" s="40" t="s">
        <v>240</v>
      </c>
      <c r="H73" s="40" t="s">
        <v>241</v>
      </c>
      <c r="I73" s="45">
        <v>1750</v>
      </c>
      <c r="J73" s="46" t="s">
        <v>24</v>
      </c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</row>
    <row r="74" spans="1:221" s="23" customFormat="1" ht="25.5" customHeight="1">
      <c r="A74" s="39">
        <v>71</v>
      </c>
      <c r="B74" s="40" t="s">
        <v>242</v>
      </c>
      <c r="C74" s="41" t="s">
        <v>219</v>
      </c>
      <c r="D74" s="40" t="s">
        <v>220</v>
      </c>
      <c r="E74" s="40" t="s">
        <v>221</v>
      </c>
      <c r="F74" s="40" t="s">
        <v>16</v>
      </c>
      <c r="G74" s="40" t="s">
        <v>17</v>
      </c>
      <c r="H74" s="40" t="s">
        <v>17</v>
      </c>
      <c r="I74" s="45">
        <v>1750</v>
      </c>
      <c r="J74" s="46" t="s">
        <v>24</v>
      </c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</row>
    <row r="75" spans="1:221" s="23" customFormat="1" ht="25.5" customHeight="1">
      <c r="A75" s="39">
        <v>72</v>
      </c>
      <c r="B75" s="40" t="s">
        <v>243</v>
      </c>
      <c r="C75" s="41" t="s">
        <v>244</v>
      </c>
      <c r="D75" s="40" t="s">
        <v>14</v>
      </c>
      <c r="E75" s="40" t="s">
        <v>245</v>
      </c>
      <c r="F75" s="40" t="s">
        <v>16</v>
      </c>
      <c r="G75" s="40" t="s">
        <v>90</v>
      </c>
      <c r="H75" s="40" t="s">
        <v>246</v>
      </c>
      <c r="I75" s="45">
        <v>1000</v>
      </c>
      <c r="J75" s="46" t="s">
        <v>19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</row>
    <row r="76" spans="1:221" s="23" customFormat="1" ht="25.5" customHeight="1">
      <c r="A76" s="39">
        <v>73</v>
      </c>
      <c r="B76" s="40" t="s">
        <v>247</v>
      </c>
      <c r="C76" s="41" t="s">
        <v>248</v>
      </c>
      <c r="D76" s="40" t="s">
        <v>127</v>
      </c>
      <c r="E76" s="40" t="s">
        <v>128</v>
      </c>
      <c r="F76" s="40" t="s">
        <v>16</v>
      </c>
      <c r="G76" s="40" t="s">
        <v>189</v>
      </c>
      <c r="H76" s="40" t="s">
        <v>249</v>
      </c>
      <c r="I76" s="45">
        <v>3000</v>
      </c>
      <c r="J76" s="46" t="s">
        <v>19</v>
      </c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</row>
    <row r="77" spans="1:221" s="23" customFormat="1" ht="25.5" customHeight="1">
      <c r="A77" s="39">
        <v>74</v>
      </c>
      <c r="B77" s="40" t="s">
        <v>250</v>
      </c>
      <c r="C77" s="41" t="s">
        <v>248</v>
      </c>
      <c r="D77" s="40" t="s">
        <v>127</v>
      </c>
      <c r="E77" s="40" t="s">
        <v>128</v>
      </c>
      <c r="F77" s="40" t="s">
        <v>16</v>
      </c>
      <c r="G77" s="40" t="s">
        <v>189</v>
      </c>
      <c r="H77" s="40" t="s">
        <v>251</v>
      </c>
      <c r="I77" s="45">
        <v>3000</v>
      </c>
      <c r="J77" s="46" t="s">
        <v>19</v>
      </c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</row>
    <row r="78" spans="1:221" s="23" customFormat="1" ht="25.5" customHeight="1">
      <c r="A78" s="39">
        <v>75</v>
      </c>
      <c r="B78" s="40" t="s">
        <v>252</v>
      </c>
      <c r="C78" s="41" t="s">
        <v>248</v>
      </c>
      <c r="D78" s="40" t="s">
        <v>127</v>
      </c>
      <c r="E78" s="40" t="s">
        <v>128</v>
      </c>
      <c r="F78" s="40" t="s">
        <v>16</v>
      </c>
      <c r="G78" s="40" t="s">
        <v>189</v>
      </c>
      <c r="H78" s="40" t="s">
        <v>253</v>
      </c>
      <c r="I78" s="45">
        <v>3000</v>
      </c>
      <c r="J78" s="46" t="s">
        <v>19</v>
      </c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</row>
    <row r="79" spans="1:221" s="23" customFormat="1" ht="25.5" customHeight="1">
      <c r="A79" s="39">
        <v>76</v>
      </c>
      <c r="B79" s="40" t="s">
        <v>254</v>
      </c>
      <c r="C79" s="41" t="s">
        <v>255</v>
      </c>
      <c r="D79" s="40" t="s">
        <v>14</v>
      </c>
      <c r="E79" s="40" t="s">
        <v>15</v>
      </c>
      <c r="F79" s="40" t="s">
        <v>109</v>
      </c>
      <c r="G79" s="40" t="s">
        <v>180</v>
      </c>
      <c r="H79" s="40" t="s">
        <v>256</v>
      </c>
      <c r="I79" s="45">
        <v>1000</v>
      </c>
      <c r="J79" s="46" t="s">
        <v>19</v>
      </c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</row>
    <row r="80" spans="1:221" s="23" customFormat="1" ht="25.5" customHeight="1">
      <c r="A80" s="39">
        <v>77</v>
      </c>
      <c r="B80" s="40" t="s">
        <v>257</v>
      </c>
      <c r="C80" s="41" t="s">
        <v>258</v>
      </c>
      <c r="D80" s="40" t="s">
        <v>14</v>
      </c>
      <c r="E80" s="40" t="s">
        <v>15</v>
      </c>
      <c r="F80" s="40" t="s">
        <v>43</v>
      </c>
      <c r="G80" s="40" t="s">
        <v>259</v>
      </c>
      <c r="H80" s="40" t="s">
        <v>260</v>
      </c>
      <c r="I80" s="45">
        <v>1000</v>
      </c>
      <c r="J80" s="46" t="s">
        <v>19</v>
      </c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</row>
    <row r="81" spans="1:221" s="23" customFormat="1" ht="25.5" customHeight="1">
      <c r="A81" s="39">
        <v>78</v>
      </c>
      <c r="B81" s="40" t="s">
        <v>261</v>
      </c>
      <c r="C81" s="41" t="s">
        <v>258</v>
      </c>
      <c r="D81" s="40" t="s">
        <v>14</v>
      </c>
      <c r="E81" s="40" t="s">
        <v>15</v>
      </c>
      <c r="F81" s="40" t="s">
        <v>43</v>
      </c>
      <c r="G81" s="40" t="s">
        <v>262</v>
      </c>
      <c r="H81" s="40" t="s">
        <v>263</v>
      </c>
      <c r="I81" s="45">
        <v>1000</v>
      </c>
      <c r="J81" s="46" t="s">
        <v>19</v>
      </c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</row>
    <row r="82" spans="1:221" s="23" customFormat="1" ht="25.5" customHeight="1">
      <c r="A82" s="39">
        <v>79</v>
      </c>
      <c r="B82" s="40" t="s">
        <v>264</v>
      </c>
      <c r="C82" s="41" t="s">
        <v>258</v>
      </c>
      <c r="D82" s="40" t="s">
        <v>14</v>
      </c>
      <c r="E82" s="40" t="s">
        <v>72</v>
      </c>
      <c r="F82" s="40" t="s">
        <v>43</v>
      </c>
      <c r="G82" s="40" t="s">
        <v>259</v>
      </c>
      <c r="H82" s="40" t="s">
        <v>265</v>
      </c>
      <c r="I82" s="45">
        <v>1000</v>
      </c>
      <c r="J82" s="46" t="s">
        <v>19</v>
      </c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</row>
    <row r="83" spans="1:221" s="23" customFormat="1" ht="25.5" customHeight="1">
      <c r="A83" s="39">
        <v>80</v>
      </c>
      <c r="B83" s="40" t="s">
        <v>266</v>
      </c>
      <c r="C83" s="41" t="s">
        <v>258</v>
      </c>
      <c r="D83" s="40" t="s">
        <v>14</v>
      </c>
      <c r="E83" s="40" t="s">
        <v>72</v>
      </c>
      <c r="F83" s="40" t="s">
        <v>43</v>
      </c>
      <c r="G83" s="40" t="s">
        <v>259</v>
      </c>
      <c r="H83" s="40" t="s">
        <v>267</v>
      </c>
      <c r="I83" s="45">
        <v>1000</v>
      </c>
      <c r="J83" s="46" t="s">
        <v>19</v>
      </c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</row>
    <row r="84" spans="1:221" s="23" customFormat="1" ht="25.5" customHeight="1">
      <c r="A84" s="39">
        <v>81</v>
      </c>
      <c r="B84" s="40" t="s">
        <v>268</v>
      </c>
      <c r="C84" s="41" t="s">
        <v>269</v>
      </c>
      <c r="D84" s="40" t="s">
        <v>127</v>
      </c>
      <c r="E84" s="40" t="s">
        <v>128</v>
      </c>
      <c r="F84" s="40" t="s">
        <v>43</v>
      </c>
      <c r="G84" s="40" t="s">
        <v>259</v>
      </c>
      <c r="H84" s="40" t="s">
        <v>267</v>
      </c>
      <c r="I84" s="45">
        <v>3000</v>
      </c>
      <c r="J84" s="46" t="s">
        <v>19</v>
      </c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</row>
    <row r="85" spans="1:221" s="23" customFormat="1" ht="25.5" customHeight="1">
      <c r="A85" s="39">
        <v>82</v>
      </c>
      <c r="B85" s="40" t="s">
        <v>270</v>
      </c>
      <c r="C85" s="41" t="s">
        <v>269</v>
      </c>
      <c r="D85" s="40" t="s">
        <v>127</v>
      </c>
      <c r="E85" s="40" t="s">
        <v>128</v>
      </c>
      <c r="F85" s="40" t="s">
        <v>43</v>
      </c>
      <c r="G85" s="40" t="s">
        <v>259</v>
      </c>
      <c r="H85" s="40" t="s">
        <v>271</v>
      </c>
      <c r="I85" s="45">
        <v>3000</v>
      </c>
      <c r="J85" s="46" t="s">
        <v>19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</row>
    <row r="86" spans="1:221" s="23" customFormat="1" ht="25.5" customHeight="1">
      <c r="A86" s="39">
        <v>83</v>
      </c>
      <c r="B86" s="40" t="s">
        <v>272</v>
      </c>
      <c r="C86" s="41" t="s">
        <v>269</v>
      </c>
      <c r="D86" s="40" t="s">
        <v>127</v>
      </c>
      <c r="E86" s="40" t="s">
        <v>135</v>
      </c>
      <c r="F86" s="40" t="s">
        <v>43</v>
      </c>
      <c r="G86" s="40" t="s">
        <v>259</v>
      </c>
      <c r="H86" s="40" t="s">
        <v>273</v>
      </c>
      <c r="I86" s="45">
        <v>3000</v>
      </c>
      <c r="J86" s="46" t="s">
        <v>24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</row>
    <row r="87" spans="1:221" s="23" customFormat="1" ht="25.5" customHeight="1">
      <c r="A87" s="39">
        <v>84</v>
      </c>
      <c r="B87" s="40" t="s">
        <v>274</v>
      </c>
      <c r="C87" s="41" t="s">
        <v>269</v>
      </c>
      <c r="D87" s="40" t="s">
        <v>127</v>
      </c>
      <c r="E87" s="40" t="s">
        <v>128</v>
      </c>
      <c r="F87" s="40" t="s">
        <v>43</v>
      </c>
      <c r="G87" s="40" t="s">
        <v>259</v>
      </c>
      <c r="H87" s="40" t="s">
        <v>273</v>
      </c>
      <c r="I87" s="45">
        <v>3000</v>
      </c>
      <c r="J87" s="46" t="s">
        <v>24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</row>
    <row r="88" spans="1:221" s="23" customFormat="1" ht="25.5" customHeight="1">
      <c r="A88" s="39">
        <v>85</v>
      </c>
      <c r="B88" s="40" t="s">
        <v>275</v>
      </c>
      <c r="C88" s="41" t="s">
        <v>269</v>
      </c>
      <c r="D88" s="40" t="s">
        <v>127</v>
      </c>
      <c r="E88" s="40" t="s">
        <v>276</v>
      </c>
      <c r="F88" s="40" t="s">
        <v>43</v>
      </c>
      <c r="G88" s="40" t="s">
        <v>259</v>
      </c>
      <c r="H88" s="40" t="s">
        <v>273</v>
      </c>
      <c r="I88" s="45">
        <v>3000</v>
      </c>
      <c r="J88" s="46" t="s">
        <v>24</v>
      </c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</row>
    <row r="89" spans="1:221" s="23" customFormat="1" ht="25.5" customHeight="1">
      <c r="A89" s="39">
        <v>86</v>
      </c>
      <c r="B89" s="40" t="s">
        <v>277</v>
      </c>
      <c r="C89" s="41" t="s">
        <v>278</v>
      </c>
      <c r="D89" s="40" t="s">
        <v>14</v>
      </c>
      <c r="E89" s="40" t="s">
        <v>245</v>
      </c>
      <c r="F89" s="40" t="s">
        <v>109</v>
      </c>
      <c r="G89" s="40" t="s">
        <v>279</v>
      </c>
      <c r="H89" s="40" t="s">
        <v>280</v>
      </c>
      <c r="I89" s="45">
        <v>1000</v>
      </c>
      <c r="J89" s="46" t="s">
        <v>19</v>
      </c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</row>
    <row r="90" spans="1:221" s="23" customFormat="1" ht="25.5" customHeight="1">
      <c r="A90" s="39">
        <v>87</v>
      </c>
      <c r="B90" s="40" t="s">
        <v>281</v>
      </c>
      <c r="C90" s="41" t="s">
        <v>278</v>
      </c>
      <c r="D90" s="40" t="s">
        <v>14</v>
      </c>
      <c r="E90" s="40" t="s">
        <v>245</v>
      </c>
      <c r="F90" s="40" t="s">
        <v>109</v>
      </c>
      <c r="G90" s="40" t="s">
        <v>279</v>
      </c>
      <c r="H90" s="40" t="s">
        <v>280</v>
      </c>
      <c r="I90" s="45">
        <v>1000</v>
      </c>
      <c r="J90" s="46" t="s">
        <v>19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</row>
    <row r="91" spans="1:221" s="23" customFormat="1" ht="25.5" customHeight="1">
      <c r="A91" s="39">
        <v>88</v>
      </c>
      <c r="B91" s="40" t="s">
        <v>282</v>
      </c>
      <c r="C91" s="41" t="s">
        <v>283</v>
      </c>
      <c r="D91" s="40" t="s">
        <v>127</v>
      </c>
      <c r="E91" s="40" t="s">
        <v>132</v>
      </c>
      <c r="F91" s="40" t="s">
        <v>109</v>
      </c>
      <c r="G91" s="40" t="s">
        <v>110</v>
      </c>
      <c r="H91" s="40" t="s">
        <v>284</v>
      </c>
      <c r="I91" s="45">
        <v>3000</v>
      </c>
      <c r="J91" s="46" t="s">
        <v>19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</row>
    <row r="92" spans="1:221" s="23" customFormat="1" ht="25.5" customHeight="1">
      <c r="A92" s="39">
        <v>89</v>
      </c>
      <c r="B92" s="40" t="s">
        <v>285</v>
      </c>
      <c r="C92" s="41" t="s">
        <v>286</v>
      </c>
      <c r="D92" s="40" t="s">
        <v>14</v>
      </c>
      <c r="E92" s="40" t="s">
        <v>72</v>
      </c>
      <c r="F92" s="40" t="s">
        <v>43</v>
      </c>
      <c r="G92" s="40" t="s">
        <v>136</v>
      </c>
      <c r="H92" s="40" t="s">
        <v>287</v>
      </c>
      <c r="I92" s="45">
        <v>1000</v>
      </c>
      <c r="J92" s="46" t="s">
        <v>19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</row>
    <row r="93" spans="1:221" s="23" customFormat="1" ht="25.5" customHeight="1">
      <c r="A93" s="39">
        <v>90</v>
      </c>
      <c r="B93" s="40" t="s">
        <v>288</v>
      </c>
      <c r="C93" s="41" t="s">
        <v>289</v>
      </c>
      <c r="D93" s="40" t="s">
        <v>290</v>
      </c>
      <c r="E93" s="40" t="s">
        <v>291</v>
      </c>
      <c r="F93" s="40" t="s">
        <v>43</v>
      </c>
      <c r="G93" s="40" t="s">
        <v>160</v>
      </c>
      <c r="H93" s="40" t="s">
        <v>292</v>
      </c>
      <c r="I93" s="45">
        <v>1000</v>
      </c>
      <c r="J93" s="46" t="s">
        <v>19</v>
      </c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</row>
    <row r="94" spans="1:221" s="23" customFormat="1" ht="25.5" customHeight="1">
      <c r="A94" s="39">
        <v>91</v>
      </c>
      <c r="B94" s="40" t="s">
        <v>293</v>
      </c>
      <c r="C94" s="41" t="s">
        <v>294</v>
      </c>
      <c r="D94" s="40" t="s">
        <v>127</v>
      </c>
      <c r="E94" s="40" t="s">
        <v>128</v>
      </c>
      <c r="F94" s="40" t="s">
        <v>43</v>
      </c>
      <c r="G94" s="40" t="s">
        <v>295</v>
      </c>
      <c r="H94" s="40" t="s">
        <v>296</v>
      </c>
      <c r="I94" s="45">
        <v>3000</v>
      </c>
      <c r="J94" s="46" t="s">
        <v>19</v>
      </c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</row>
    <row r="95" spans="1:221" s="23" customFormat="1" ht="25.5" customHeight="1">
      <c r="A95" s="39">
        <v>92</v>
      </c>
      <c r="B95" s="40" t="s">
        <v>297</v>
      </c>
      <c r="C95" s="41" t="s">
        <v>298</v>
      </c>
      <c r="D95" s="40" t="s">
        <v>14</v>
      </c>
      <c r="E95" s="40" t="s">
        <v>15</v>
      </c>
      <c r="F95" s="40" t="s">
        <v>43</v>
      </c>
      <c r="G95" s="40" t="s">
        <v>299</v>
      </c>
      <c r="H95" s="40" t="s">
        <v>300</v>
      </c>
      <c r="I95" s="45">
        <v>1000</v>
      </c>
      <c r="J95" s="46" t="s">
        <v>19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</row>
    <row r="96" spans="1:221" s="23" customFormat="1" ht="25.5" customHeight="1">
      <c r="A96" s="39">
        <v>93</v>
      </c>
      <c r="B96" s="40" t="s">
        <v>301</v>
      </c>
      <c r="C96" s="41" t="s">
        <v>302</v>
      </c>
      <c r="D96" s="40" t="s">
        <v>290</v>
      </c>
      <c r="E96" s="40" t="s">
        <v>291</v>
      </c>
      <c r="F96" s="40" t="s">
        <v>43</v>
      </c>
      <c r="G96" s="40" t="s">
        <v>295</v>
      </c>
      <c r="H96" s="40" t="s">
        <v>303</v>
      </c>
      <c r="I96" s="45">
        <v>1000</v>
      </c>
      <c r="J96" s="46" t="s">
        <v>19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</row>
    <row r="97" spans="1:221" s="23" customFormat="1" ht="25.5" customHeight="1">
      <c r="A97" s="39">
        <v>94</v>
      </c>
      <c r="B97" s="40" t="s">
        <v>304</v>
      </c>
      <c r="C97" s="41" t="s">
        <v>305</v>
      </c>
      <c r="D97" s="40" t="s">
        <v>290</v>
      </c>
      <c r="E97" s="40" t="s">
        <v>291</v>
      </c>
      <c r="F97" s="40" t="s">
        <v>43</v>
      </c>
      <c r="G97" s="40" t="s">
        <v>306</v>
      </c>
      <c r="H97" s="40" t="s">
        <v>307</v>
      </c>
      <c r="I97" s="45">
        <v>1000</v>
      </c>
      <c r="J97" s="46" t="s">
        <v>19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</row>
    <row r="98" spans="1:221" s="23" customFormat="1" ht="25.5" customHeight="1">
      <c r="A98" s="39">
        <v>95</v>
      </c>
      <c r="B98" s="40" t="s">
        <v>308</v>
      </c>
      <c r="C98" s="41" t="s">
        <v>309</v>
      </c>
      <c r="D98" s="40" t="s">
        <v>127</v>
      </c>
      <c r="E98" s="40" t="s">
        <v>128</v>
      </c>
      <c r="F98" s="40" t="s">
        <v>43</v>
      </c>
      <c r="G98" s="40" t="s">
        <v>310</v>
      </c>
      <c r="H98" s="40" t="s">
        <v>311</v>
      </c>
      <c r="I98" s="45">
        <v>3000</v>
      </c>
      <c r="J98" s="46" t="s">
        <v>19</v>
      </c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</row>
    <row r="99" spans="1:221" s="23" customFormat="1" ht="25.5" customHeight="1">
      <c r="A99" s="39">
        <v>96</v>
      </c>
      <c r="B99" s="40" t="s">
        <v>312</v>
      </c>
      <c r="C99" s="41" t="s">
        <v>313</v>
      </c>
      <c r="D99" s="40" t="s">
        <v>127</v>
      </c>
      <c r="E99" s="40" t="s">
        <v>132</v>
      </c>
      <c r="F99" s="40" t="s">
        <v>43</v>
      </c>
      <c r="G99" s="40" t="s">
        <v>314</v>
      </c>
      <c r="H99" s="40" t="s">
        <v>315</v>
      </c>
      <c r="I99" s="45">
        <v>3000</v>
      </c>
      <c r="J99" s="46" t="s">
        <v>19</v>
      </c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</row>
    <row r="100" spans="1:221" s="23" customFormat="1" ht="25.5" customHeight="1">
      <c r="A100" s="39">
        <v>97</v>
      </c>
      <c r="B100" s="40" t="s">
        <v>316</v>
      </c>
      <c r="C100" s="41" t="s">
        <v>313</v>
      </c>
      <c r="D100" s="40" t="s">
        <v>127</v>
      </c>
      <c r="E100" s="40" t="s">
        <v>128</v>
      </c>
      <c r="F100" s="40" t="s">
        <v>43</v>
      </c>
      <c r="G100" s="40" t="s">
        <v>140</v>
      </c>
      <c r="H100" s="40" t="s">
        <v>317</v>
      </c>
      <c r="I100" s="45">
        <v>3000</v>
      </c>
      <c r="J100" s="46" t="s">
        <v>19</v>
      </c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</row>
    <row r="101" spans="1:221" s="23" customFormat="1" ht="25.5" customHeight="1">
      <c r="A101" s="39">
        <v>98</v>
      </c>
      <c r="B101" s="40" t="s">
        <v>318</v>
      </c>
      <c r="C101" s="41" t="s">
        <v>319</v>
      </c>
      <c r="D101" s="40" t="s">
        <v>127</v>
      </c>
      <c r="E101" s="40" t="s">
        <v>128</v>
      </c>
      <c r="F101" s="40" t="s">
        <v>43</v>
      </c>
      <c r="G101" s="40" t="s">
        <v>129</v>
      </c>
      <c r="H101" s="40" t="s">
        <v>320</v>
      </c>
      <c r="I101" s="45">
        <v>3000</v>
      </c>
      <c r="J101" s="46" t="s">
        <v>19</v>
      </c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</row>
    <row r="102" spans="1:221" s="23" customFormat="1" ht="25.5" customHeight="1">
      <c r="A102" s="39">
        <v>99</v>
      </c>
      <c r="B102" s="40" t="s">
        <v>321</v>
      </c>
      <c r="C102" s="41" t="s">
        <v>322</v>
      </c>
      <c r="D102" s="40" t="s">
        <v>14</v>
      </c>
      <c r="E102" s="40" t="s">
        <v>27</v>
      </c>
      <c r="F102" s="40" t="s">
        <v>43</v>
      </c>
      <c r="G102" s="40" t="s">
        <v>129</v>
      </c>
      <c r="H102" s="40" t="s">
        <v>320</v>
      </c>
      <c r="I102" s="45">
        <v>1000</v>
      </c>
      <c r="J102" s="46" t="s">
        <v>19</v>
      </c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</row>
    <row r="103" spans="1:221" s="23" customFormat="1" ht="25.5" customHeight="1">
      <c r="A103" s="39">
        <v>100</v>
      </c>
      <c r="B103" s="40" t="s">
        <v>323</v>
      </c>
      <c r="C103" s="41" t="s">
        <v>324</v>
      </c>
      <c r="D103" s="40" t="s">
        <v>220</v>
      </c>
      <c r="E103" s="40" t="s">
        <v>221</v>
      </c>
      <c r="F103" s="40" t="s">
        <v>21</v>
      </c>
      <c r="G103" s="40" t="s">
        <v>325</v>
      </c>
      <c r="H103" s="40" t="s">
        <v>326</v>
      </c>
      <c r="I103" s="45">
        <v>1750</v>
      </c>
      <c r="J103" s="46" t="s">
        <v>24</v>
      </c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</row>
    <row r="104" spans="1:221" s="23" customFormat="1" ht="25.5" customHeight="1">
      <c r="A104" s="39">
        <v>101</v>
      </c>
      <c r="B104" s="40" t="s">
        <v>327</v>
      </c>
      <c r="C104" s="41" t="s">
        <v>328</v>
      </c>
      <c r="D104" s="40" t="s">
        <v>290</v>
      </c>
      <c r="E104" s="40" t="s">
        <v>291</v>
      </c>
      <c r="F104" s="40" t="s">
        <v>21</v>
      </c>
      <c r="G104" s="40" t="s">
        <v>198</v>
      </c>
      <c r="H104" s="40" t="s">
        <v>329</v>
      </c>
      <c r="I104" s="45">
        <v>1000</v>
      </c>
      <c r="J104" s="46" t="s">
        <v>19</v>
      </c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</row>
    <row r="105" spans="1:221" s="23" customFormat="1" ht="25.5" customHeight="1">
      <c r="A105" s="39">
        <v>102</v>
      </c>
      <c r="B105" s="40" t="s">
        <v>330</v>
      </c>
      <c r="C105" s="41" t="s">
        <v>331</v>
      </c>
      <c r="D105" s="40" t="s">
        <v>290</v>
      </c>
      <c r="E105" s="40" t="s">
        <v>291</v>
      </c>
      <c r="F105" s="40" t="s">
        <v>207</v>
      </c>
      <c r="G105" s="40" t="s">
        <v>332</v>
      </c>
      <c r="H105" s="40" t="s">
        <v>333</v>
      </c>
      <c r="I105" s="45">
        <v>1000</v>
      </c>
      <c r="J105" s="46" t="s">
        <v>19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</row>
    <row r="106" spans="1:221" s="23" customFormat="1" ht="25.5" customHeight="1">
      <c r="A106" s="39">
        <v>103</v>
      </c>
      <c r="B106" s="40" t="s">
        <v>334</v>
      </c>
      <c r="C106" s="41" t="s">
        <v>335</v>
      </c>
      <c r="D106" s="40" t="s">
        <v>14</v>
      </c>
      <c r="E106" s="40" t="s">
        <v>27</v>
      </c>
      <c r="F106" s="40" t="s">
        <v>39</v>
      </c>
      <c r="G106" s="40" t="s">
        <v>336</v>
      </c>
      <c r="H106" s="40" t="s">
        <v>337</v>
      </c>
      <c r="I106" s="45">
        <v>1000</v>
      </c>
      <c r="J106" s="46" t="s">
        <v>19</v>
      </c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</row>
    <row r="107" spans="1:221" s="23" customFormat="1" ht="25.5" customHeight="1">
      <c r="A107" s="39">
        <v>104</v>
      </c>
      <c r="B107" s="40" t="s">
        <v>338</v>
      </c>
      <c r="C107" s="41" t="s">
        <v>339</v>
      </c>
      <c r="D107" s="40" t="s">
        <v>14</v>
      </c>
      <c r="E107" s="40" t="s">
        <v>27</v>
      </c>
      <c r="F107" s="40" t="s">
        <v>58</v>
      </c>
      <c r="G107" s="40" t="s">
        <v>340</v>
      </c>
      <c r="H107" s="40" t="s">
        <v>341</v>
      </c>
      <c r="I107" s="45">
        <v>1000</v>
      </c>
      <c r="J107" s="46" t="s">
        <v>19</v>
      </c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</row>
    <row r="108" spans="1:221" s="23" customFormat="1" ht="25.5" customHeight="1">
      <c r="A108" s="39">
        <v>105</v>
      </c>
      <c r="B108" s="40" t="s">
        <v>342</v>
      </c>
      <c r="C108" s="41" t="s">
        <v>339</v>
      </c>
      <c r="D108" s="40" t="s">
        <v>14</v>
      </c>
      <c r="E108" s="40" t="s">
        <v>27</v>
      </c>
      <c r="F108" s="40" t="s">
        <v>58</v>
      </c>
      <c r="G108" s="40" t="s">
        <v>340</v>
      </c>
      <c r="H108" s="40" t="s">
        <v>341</v>
      </c>
      <c r="I108" s="45">
        <v>1000</v>
      </c>
      <c r="J108" s="46" t="s">
        <v>19</v>
      </c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</row>
    <row r="109" spans="1:221" s="23" customFormat="1" ht="25.5" customHeight="1">
      <c r="A109" s="39">
        <v>106</v>
      </c>
      <c r="B109" s="40" t="s">
        <v>343</v>
      </c>
      <c r="C109" s="41" t="s">
        <v>344</v>
      </c>
      <c r="D109" s="40" t="s">
        <v>14</v>
      </c>
      <c r="E109" s="40" t="s">
        <v>15</v>
      </c>
      <c r="F109" s="40" t="s">
        <v>58</v>
      </c>
      <c r="G109" s="40" t="s">
        <v>175</v>
      </c>
      <c r="H109" s="40" t="s">
        <v>345</v>
      </c>
      <c r="I109" s="45">
        <v>1000</v>
      </c>
      <c r="J109" s="46" t="s">
        <v>19</v>
      </c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</row>
    <row r="110" spans="1:221" s="23" customFormat="1" ht="25.5" customHeight="1">
      <c r="A110" s="39">
        <v>107</v>
      </c>
      <c r="B110" s="40" t="s">
        <v>346</v>
      </c>
      <c r="C110" s="41" t="s">
        <v>347</v>
      </c>
      <c r="D110" s="40" t="s">
        <v>127</v>
      </c>
      <c r="E110" s="40" t="s">
        <v>128</v>
      </c>
      <c r="F110" s="40" t="s">
        <v>33</v>
      </c>
      <c r="G110" s="40" t="s">
        <v>34</v>
      </c>
      <c r="H110" s="40" t="s">
        <v>348</v>
      </c>
      <c r="I110" s="45">
        <v>3000</v>
      </c>
      <c r="J110" s="46" t="s">
        <v>19</v>
      </c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</row>
    <row r="111" spans="1:221" s="23" customFormat="1" ht="25.5" customHeight="1">
      <c r="A111" s="39">
        <v>108</v>
      </c>
      <c r="B111" s="40" t="s">
        <v>349</v>
      </c>
      <c r="C111" s="41" t="s">
        <v>350</v>
      </c>
      <c r="D111" s="40" t="s">
        <v>14</v>
      </c>
      <c r="E111" s="40" t="s">
        <v>27</v>
      </c>
      <c r="F111" s="40" t="s">
        <v>33</v>
      </c>
      <c r="G111" s="40" t="s">
        <v>34</v>
      </c>
      <c r="H111" s="40" t="s">
        <v>351</v>
      </c>
      <c r="I111" s="45">
        <v>1000</v>
      </c>
      <c r="J111" s="46" t="s">
        <v>19</v>
      </c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</row>
    <row r="112" spans="1:221" s="23" customFormat="1" ht="25.5" customHeight="1">
      <c r="A112" s="39">
        <v>109</v>
      </c>
      <c r="B112" s="40" t="s">
        <v>352</v>
      </c>
      <c r="C112" s="41" t="s">
        <v>353</v>
      </c>
      <c r="D112" s="40" t="s">
        <v>220</v>
      </c>
      <c r="E112" s="40" t="s">
        <v>354</v>
      </c>
      <c r="F112" s="40" t="s">
        <v>104</v>
      </c>
      <c r="G112" s="40" t="s">
        <v>105</v>
      </c>
      <c r="H112" s="40" t="s">
        <v>355</v>
      </c>
      <c r="I112" s="45">
        <v>1750</v>
      </c>
      <c r="J112" s="46" t="s">
        <v>24</v>
      </c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</row>
    <row r="113" spans="1:221" s="23" customFormat="1" ht="25.5" customHeight="1">
      <c r="A113" s="39">
        <v>110</v>
      </c>
      <c r="B113" s="40" t="s">
        <v>356</v>
      </c>
      <c r="C113" s="41" t="s">
        <v>357</v>
      </c>
      <c r="D113" s="40" t="s">
        <v>220</v>
      </c>
      <c r="E113" s="40" t="s">
        <v>221</v>
      </c>
      <c r="F113" s="40" t="s">
        <v>104</v>
      </c>
      <c r="G113" s="40" t="s">
        <v>358</v>
      </c>
      <c r="H113" s="40" t="s">
        <v>359</v>
      </c>
      <c r="I113" s="45">
        <v>1750</v>
      </c>
      <c r="J113" s="46" t="s">
        <v>24</v>
      </c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</row>
    <row r="114" spans="1:221" s="23" customFormat="1" ht="25.5" customHeight="1">
      <c r="A114" s="39">
        <v>111</v>
      </c>
      <c r="B114" s="40" t="s">
        <v>360</v>
      </c>
      <c r="C114" s="41" t="s">
        <v>361</v>
      </c>
      <c r="D114" s="40" t="s">
        <v>220</v>
      </c>
      <c r="E114" s="40" t="s">
        <v>354</v>
      </c>
      <c r="F114" s="40" t="s">
        <v>104</v>
      </c>
      <c r="G114" s="40" t="s">
        <v>358</v>
      </c>
      <c r="H114" s="40" t="s">
        <v>362</v>
      </c>
      <c r="I114" s="45">
        <v>1750</v>
      </c>
      <c r="J114" s="46" t="s">
        <v>24</v>
      </c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</row>
    <row r="115" spans="1:221" s="23" customFormat="1" ht="25.5" customHeight="1">
      <c r="A115" s="39">
        <v>112</v>
      </c>
      <c r="B115" s="40" t="s">
        <v>363</v>
      </c>
      <c r="C115" s="41" t="s">
        <v>313</v>
      </c>
      <c r="D115" s="40" t="s">
        <v>170</v>
      </c>
      <c r="E115" s="40" t="s">
        <v>171</v>
      </c>
      <c r="F115" s="40" t="s">
        <v>109</v>
      </c>
      <c r="G115" s="40" t="s">
        <v>364</v>
      </c>
      <c r="H115" s="40" t="s">
        <v>365</v>
      </c>
      <c r="I115" s="45">
        <v>3000</v>
      </c>
      <c r="J115" s="46" t="s">
        <v>19</v>
      </c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</row>
    <row r="116" spans="1:221" s="23" customFormat="1" ht="25.5" customHeight="1">
      <c r="A116" s="39">
        <v>113</v>
      </c>
      <c r="B116" s="40" t="s">
        <v>366</v>
      </c>
      <c r="C116" s="41" t="s">
        <v>367</v>
      </c>
      <c r="D116" s="40" t="s">
        <v>127</v>
      </c>
      <c r="E116" s="40" t="s">
        <v>128</v>
      </c>
      <c r="F116" s="40" t="s">
        <v>43</v>
      </c>
      <c r="G116" s="40" t="s">
        <v>259</v>
      </c>
      <c r="H116" s="40" t="s">
        <v>368</v>
      </c>
      <c r="I116" s="45">
        <v>3000</v>
      </c>
      <c r="J116" s="46" t="s">
        <v>19</v>
      </c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</row>
    <row r="117" spans="1:221" s="23" customFormat="1" ht="25.5" customHeight="1">
      <c r="A117" s="39">
        <v>114</v>
      </c>
      <c r="B117" s="40" t="s">
        <v>369</v>
      </c>
      <c r="C117" s="41" t="s">
        <v>370</v>
      </c>
      <c r="D117" s="40" t="s">
        <v>127</v>
      </c>
      <c r="E117" s="40" t="s">
        <v>128</v>
      </c>
      <c r="F117" s="40" t="s">
        <v>43</v>
      </c>
      <c r="G117" s="40" t="s">
        <v>371</v>
      </c>
      <c r="H117" s="40" t="s">
        <v>372</v>
      </c>
      <c r="I117" s="45">
        <v>3000</v>
      </c>
      <c r="J117" s="46" t="s">
        <v>19</v>
      </c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</row>
    <row r="118" spans="1:221" s="23" customFormat="1" ht="25.5" customHeight="1">
      <c r="A118" s="39">
        <v>115</v>
      </c>
      <c r="B118" s="40" t="s">
        <v>373</v>
      </c>
      <c r="C118" s="41" t="s">
        <v>374</v>
      </c>
      <c r="D118" s="40" t="s">
        <v>14</v>
      </c>
      <c r="E118" s="40" t="s">
        <v>72</v>
      </c>
      <c r="F118" s="40" t="s">
        <v>109</v>
      </c>
      <c r="G118" s="40" t="s">
        <v>194</v>
      </c>
      <c r="H118" s="40" t="s">
        <v>375</v>
      </c>
      <c r="I118" s="45">
        <v>1000</v>
      </c>
      <c r="J118" s="46" t="s">
        <v>19</v>
      </c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</row>
    <row r="119" spans="1:221" s="23" customFormat="1" ht="25.5" customHeight="1">
      <c r="A119" s="39">
        <v>116</v>
      </c>
      <c r="B119" s="40" t="s">
        <v>376</v>
      </c>
      <c r="C119" s="41" t="s">
        <v>377</v>
      </c>
      <c r="D119" s="40" t="s">
        <v>170</v>
      </c>
      <c r="E119" s="40" t="s">
        <v>171</v>
      </c>
      <c r="F119" s="40" t="s">
        <v>109</v>
      </c>
      <c r="G119" s="40" t="s">
        <v>378</v>
      </c>
      <c r="H119" s="40" t="s">
        <v>379</v>
      </c>
      <c r="I119" s="45">
        <v>3000</v>
      </c>
      <c r="J119" s="46" t="s">
        <v>19</v>
      </c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</row>
    <row r="120" spans="1:221" s="23" customFormat="1" ht="25.5" customHeight="1">
      <c r="A120" s="39">
        <v>117</v>
      </c>
      <c r="B120" s="40" t="s">
        <v>380</v>
      </c>
      <c r="C120" s="41" t="s">
        <v>381</v>
      </c>
      <c r="D120" s="40" t="s">
        <v>14</v>
      </c>
      <c r="E120" s="40" t="s">
        <v>27</v>
      </c>
      <c r="F120" s="40" t="s">
        <v>109</v>
      </c>
      <c r="G120" s="40" t="s">
        <v>382</v>
      </c>
      <c r="H120" s="40" t="s">
        <v>383</v>
      </c>
      <c r="I120" s="45">
        <v>1000</v>
      </c>
      <c r="J120" s="46" t="s">
        <v>19</v>
      </c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</row>
    <row r="121" spans="1:221" s="23" customFormat="1" ht="25.5" customHeight="1">
      <c r="A121" s="39">
        <v>118</v>
      </c>
      <c r="B121" s="40" t="s">
        <v>384</v>
      </c>
      <c r="C121" s="41" t="s">
        <v>353</v>
      </c>
      <c r="D121" s="40" t="s">
        <v>220</v>
      </c>
      <c r="E121" s="40" t="s">
        <v>385</v>
      </c>
      <c r="F121" s="40" t="s">
        <v>28</v>
      </c>
      <c r="G121" s="40" t="s">
        <v>222</v>
      </c>
      <c r="H121" s="40" t="s">
        <v>386</v>
      </c>
      <c r="I121" s="45">
        <v>1750</v>
      </c>
      <c r="J121" s="46" t="s">
        <v>24</v>
      </c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</row>
    <row r="122" spans="1:221" s="23" customFormat="1" ht="25.5" customHeight="1">
      <c r="A122" s="39">
        <v>119</v>
      </c>
      <c r="B122" s="40" t="s">
        <v>387</v>
      </c>
      <c r="C122" s="41" t="s">
        <v>388</v>
      </c>
      <c r="D122" s="40" t="s">
        <v>220</v>
      </c>
      <c r="E122" s="40" t="s">
        <v>354</v>
      </c>
      <c r="F122" s="40" t="s">
        <v>28</v>
      </c>
      <c r="G122" s="40" t="s">
        <v>202</v>
      </c>
      <c r="H122" s="40" t="s">
        <v>389</v>
      </c>
      <c r="I122" s="45">
        <v>1750</v>
      </c>
      <c r="J122" s="46" t="s">
        <v>24</v>
      </c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</row>
    <row r="123" spans="1:221" s="23" customFormat="1" ht="25.5" customHeight="1">
      <c r="A123" s="39">
        <v>120</v>
      </c>
      <c r="B123" s="40" t="s">
        <v>390</v>
      </c>
      <c r="C123" s="41" t="s">
        <v>391</v>
      </c>
      <c r="D123" s="40" t="s">
        <v>220</v>
      </c>
      <c r="E123" s="40" t="s">
        <v>221</v>
      </c>
      <c r="F123" s="40" t="s">
        <v>207</v>
      </c>
      <c r="G123" s="40" t="s">
        <v>392</v>
      </c>
      <c r="H123" s="40" t="s">
        <v>209</v>
      </c>
      <c r="I123" s="45">
        <v>1750</v>
      </c>
      <c r="J123" s="46" t="s">
        <v>24</v>
      </c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</row>
    <row r="124" spans="1:221" s="23" customFormat="1" ht="25.5" customHeight="1">
      <c r="A124" s="39">
        <v>121</v>
      </c>
      <c r="B124" s="40" t="s">
        <v>393</v>
      </c>
      <c r="C124" s="41" t="s">
        <v>394</v>
      </c>
      <c r="D124" s="40" t="s">
        <v>220</v>
      </c>
      <c r="E124" s="40" t="s">
        <v>385</v>
      </c>
      <c r="F124" s="40" t="s">
        <v>207</v>
      </c>
      <c r="G124" s="40" t="s">
        <v>392</v>
      </c>
      <c r="H124" s="40" t="s">
        <v>395</v>
      </c>
      <c r="I124" s="45">
        <v>1750</v>
      </c>
      <c r="J124" s="46" t="s">
        <v>24</v>
      </c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</row>
    <row r="125" spans="1:221" s="23" customFormat="1" ht="25.5" customHeight="1">
      <c r="A125" s="39">
        <v>122</v>
      </c>
      <c r="B125" s="40" t="s">
        <v>396</v>
      </c>
      <c r="C125" s="41" t="s">
        <v>397</v>
      </c>
      <c r="D125" s="40" t="s">
        <v>220</v>
      </c>
      <c r="E125" s="40" t="s">
        <v>385</v>
      </c>
      <c r="F125" s="40" t="s">
        <v>21</v>
      </c>
      <c r="G125" s="40" t="s">
        <v>198</v>
      </c>
      <c r="H125" s="40" t="s">
        <v>398</v>
      </c>
      <c r="I125" s="45">
        <v>1750</v>
      </c>
      <c r="J125" s="46" t="s">
        <v>24</v>
      </c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</row>
    <row r="126" spans="1:221" s="23" customFormat="1" ht="25.5" customHeight="1">
      <c r="A126" s="39">
        <v>123</v>
      </c>
      <c r="B126" s="40" t="s">
        <v>399</v>
      </c>
      <c r="C126" s="41" t="s">
        <v>400</v>
      </c>
      <c r="D126" s="40" t="s">
        <v>220</v>
      </c>
      <c r="E126" s="40" t="s">
        <v>385</v>
      </c>
      <c r="F126" s="40" t="s">
        <v>21</v>
      </c>
      <c r="G126" s="40" t="s">
        <v>401</v>
      </c>
      <c r="H126" s="40" t="s">
        <v>402</v>
      </c>
      <c r="I126" s="45">
        <v>1750</v>
      </c>
      <c r="J126" s="46" t="s">
        <v>24</v>
      </c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</row>
    <row r="127" spans="1:221" s="23" customFormat="1" ht="25.5" customHeight="1">
      <c r="A127" s="39">
        <v>124</v>
      </c>
      <c r="B127" s="40" t="s">
        <v>403</v>
      </c>
      <c r="C127" s="41" t="s">
        <v>404</v>
      </c>
      <c r="D127" s="40" t="s">
        <v>220</v>
      </c>
      <c r="E127" s="40" t="s">
        <v>385</v>
      </c>
      <c r="F127" s="40" t="s">
        <v>21</v>
      </c>
      <c r="G127" s="40" t="s">
        <v>325</v>
      </c>
      <c r="H127" s="40" t="s">
        <v>228</v>
      </c>
      <c r="I127" s="45">
        <v>1750</v>
      </c>
      <c r="J127" s="46" t="s">
        <v>24</v>
      </c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</row>
    <row r="128" spans="1:221" s="23" customFormat="1" ht="25.5" customHeight="1">
      <c r="A128" s="39">
        <v>125</v>
      </c>
      <c r="B128" s="40" t="s">
        <v>405</v>
      </c>
      <c r="C128" s="41" t="s">
        <v>391</v>
      </c>
      <c r="D128" s="40" t="s">
        <v>220</v>
      </c>
      <c r="E128" s="40" t="s">
        <v>385</v>
      </c>
      <c r="F128" s="40" t="s">
        <v>21</v>
      </c>
      <c r="G128" s="40" t="s">
        <v>406</v>
      </c>
      <c r="H128" s="40" t="s">
        <v>407</v>
      </c>
      <c r="I128" s="45">
        <v>1750</v>
      </c>
      <c r="J128" s="46" t="s">
        <v>24</v>
      </c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</row>
    <row r="129" spans="1:221" s="23" customFormat="1" ht="25.5" customHeight="1">
      <c r="A129" s="39">
        <v>126</v>
      </c>
      <c r="B129" s="40" t="s">
        <v>408</v>
      </c>
      <c r="C129" s="41" t="s">
        <v>409</v>
      </c>
      <c r="D129" s="40" t="s">
        <v>220</v>
      </c>
      <c r="E129" s="40" t="s">
        <v>221</v>
      </c>
      <c r="F129" s="40" t="s">
        <v>43</v>
      </c>
      <c r="G129" s="40" t="s">
        <v>262</v>
      </c>
      <c r="H129" s="40" t="s">
        <v>410</v>
      </c>
      <c r="I129" s="45">
        <v>1750</v>
      </c>
      <c r="J129" s="46" t="s">
        <v>24</v>
      </c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</row>
    <row r="130" spans="1:221" s="23" customFormat="1" ht="25.5" customHeight="1">
      <c r="A130" s="39">
        <v>127</v>
      </c>
      <c r="B130" s="40" t="s">
        <v>411</v>
      </c>
      <c r="C130" s="41" t="s">
        <v>324</v>
      </c>
      <c r="D130" s="40" t="s">
        <v>220</v>
      </c>
      <c r="E130" s="40" t="s">
        <v>354</v>
      </c>
      <c r="F130" s="40" t="s">
        <v>43</v>
      </c>
      <c r="G130" s="40" t="s">
        <v>412</v>
      </c>
      <c r="H130" s="40" t="s">
        <v>292</v>
      </c>
      <c r="I130" s="45">
        <v>1750</v>
      </c>
      <c r="J130" s="46" t="s">
        <v>24</v>
      </c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</row>
    <row r="131" spans="1:221" s="23" customFormat="1" ht="25.5" customHeight="1">
      <c r="A131" s="39">
        <v>128</v>
      </c>
      <c r="B131" s="40" t="s">
        <v>413</v>
      </c>
      <c r="C131" s="41" t="s">
        <v>324</v>
      </c>
      <c r="D131" s="40" t="s">
        <v>220</v>
      </c>
      <c r="E131" s="40" t="s">
        <v>354</v>
      </c>
      <c r="F131" s="40" t="s">
        <v>33</v>
      </c>
      <c r="G131" s="40" t="s">
        <v>414</v>
      </c>
      <c r="H131" s="40" t="s">
        <v>415</v>
      </c>
      <c r="I131" s="45">
        <v>1750</v>
      </c>
      <c r="J131" s="46" t="s">
        <v>24</v>
      </c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</row>
    <row r="132" spans="1:221" s="23" customFormat="1" ht="25.5" customHeight="1">
      <c r="A132" s="39">
        <v>129</v>
      </c>
      <c r="B132" s="40" t="s">
        <v>416</v>
      </c>
      <c r="C132" s="41" t="s">
        <v>417</v>
      </c>
      <c r="D132" s="40" t="s">
        <v>220</v>
      </c>
      <c r="E132" s="40" t="s">
        <v>385</v>
      </c>
      <c r="F132" s="40" t="s">
        <v>33</v>
      </c>
      <c r="G132" s="40" t="s">
        <v>418</v>
      </c>
      <c r="H132" s="40" t="s">
        <v>419</v>
      </c>
      <c r="I132" s="45">
        <v>1750</v>
      </c>
      <c r="J132" s="46" t="s">
        <v>24</v>
      </c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</row>
    <row r="133" spans="1:221" s="23" customFormat="1" ht="25.5" customHeight="1">
      <c r="A133" s="39">
        <v>130</v>
      </c>
      <c r="B133" s="40" t="s">
        <v>420</v>
      </c>
      <c r="C133" s="41" t="s">
        <v>397</v>
      </c>
      <c r="D133" s="40" t="s">
        <v>220</v>
      </c>
      <c r="E133" s="40" t="s">
        <v>385</v>
      </c>
      <c r="F133" s="40" t="s">
        <v>33</v>
      </c>
      <c r="G133" s="40" t="s">
        <v>34</v>
      </c>
      <c r="H133" s="40" t="s">
        <v>421</v>
      </c>
      <c r="I133" s="45">
        <v>1750</v>
      </c>
      <c r="J133" s="46" t="s">
        <v>24</v>
      </c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</row>
    <row r="134" spans="1:221" s="23" customFormat="1" ht="25.5" customHeight="1">
      <c r="A134" s="39">
        <v>131</v>
      </c>
      <c r="B134" s="40" t="s">
        <v>422</v>
      </c>
      <c r="C134" s="41" t="s">
        <v>324</v>
      </c>
      <c r="D134" s="40" t="s">
        <v>220</v>
      </c>
      <c r="E134" s="40" t="s">
        <v>354</v>
      </c>
      <c r="F134" s="40" t="s">
        <v>39</v>
      </c>
      <c r="G134" s="40" t="s">
        <v>100</v>
      </c>
      <c r="H134" s="40" t="s">
        <v>423</v>
      </c>
      <c r="I134" s="45">
        <v>1750</v>
      </c>
      <c r="J134" s="46" t="s">
        <v>24</v>
      </c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</row>
    <row r="135" spans="1:221" s="23" customFormat="1" ht="25.5" customHeight="1">
      <c r="A135" s="39">
        <v>132</v>
      </c>
      <c r="B135" s="40" t="s">
        <v>424</v>
      </c>
      <c r="C135" s="41" t="s">
        <v>417</v>
      </c>
      <c r="D135" s="40" t="s">
        <v>220</v>
      </c>
      <c r="E135" s="40" t="s">
        <v>385</v>
      </c>
      <c r="F135" s="40" t="s">
        <v>39</v>
      </c>
      <c r="G135" s="40" t="s">
        <v>425</v>
      </c>
      <c r="H135" s="40" t="s">
        <v>426</v>
      </c>
      <c r="I135" s="45">
        <v>1750</v>
      </c>
      <c r="J135" s="46" t="s">
        <v>24</v>
      </c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</row>
    <row r="136" spans="1:221" s="23" customFormat="1" ht="25.5" customHeight="1">
      <c r="A136" s="39">
        <v>133</v>
      </c>
      <c r="B136" s="40" t="s">
        <v>427</v>
      </c>
      <c r="C136" s="41" t="s">
        <v>397</v>
      </c>
      <c r="D136" s="40" t="s">
        <v>220</v>
      </c>
      <c r="E136" s="40" t="s">
        <v>385</v>
      </c>
      <c r="F136" s="40" t="s">
        <v>109</v>
      </c>
      <c r="G136" s="40" t="s">
        <v>119</v>
      </c>
      <c r="H136" s="40" t="s">
        <v>120</v>
      </c>
      <c r="I136" s="45">
        <v>1750</v>
      </c>
      <c r="J136" s="46" t="s">
        <v>24</v>
      </c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</row>
    <row r="137" spans="1:221" s="23" customFormat="1" ht="25.5" customHeight="1">
      <c r="A137" s="39">
        <v>134</v>
      </c>
      <c r="B137" s="40" t="s">
        <v>428</v>
      </c>
      <c r="C137" s="41" t="s">
        <v>361</v>
      </c>
      <c r="D137" s="40" t="s">
        <v>220</v>
      </c>
      <c r="E137" s="40" t="s">
        <v>385</v>
      </c>
      <c r="F137" s="40" t="s">
        <v>109</v>
      </c>
      <c r="G137" s="40" t="s">
        <v>180</v>
      </c>
      <c r="H137" s="40" t="s">
        <v>429</v>
      </c>
      <c r="I137" s="45">
        <v>1750</v>
      </c>
      <c r="J137" s="46" t="s">
        <v>24</v>
      </c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</row>
    <row r="138" spans="1:221" s="23" customFormat="1" ht="25.5" customHeight="1">
      <c r="A138" s="39">
        <v>135</v>
      </c>
      <c r="B138" s="40" t="s">
        <v>430</v>
      </c>
      <c r="C138" s="41" t="s">
        <v>431</v>
      </c>
      <c r="D138" s="40" t="s">
        <v>220</v>
      </c>
      <c r="E138" s="40" t="s">
        <v>354</v>
      </c>
      <c r="F138" s="40" t="s">
        <v>73</v>
      </c>
      <c r="G138" s="40" t="s">
        <v>233</v>
      </c>
      <c r="H138" s="40" t="s">
        <v>432</v>
      </c>
      <c r="I138" s="45">
        <v>1750</v>
      </c>
      <c r="J138" s="46" t="s">
        <v>24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</row>
    <row r="139" spans="1:221" s="23" customFormat="1" ht="25.5" customHeight="1">
      <c r="A139" s="39">
        <v>136</v>
      </c>
      <c r="B139" s="40" t="s">
        <v>433</v>
      </c>
      <c r="C139" s="41" t="s">
        <v>434</v>
      </c>
      <c r="D139" s="40" t="s">
        <v>220</v>
      </c>
      <c r="E139" s="40" t="s">
        <v>385</v>
      </c>
      <c r="F139" s="40" t="s">
        <v>28</v>
      </c>
      <c r="G139" s="40" t="s">
        <v>435</v>
      </c>
      <c r="H139" s="40" t="s">
        <v>436</v>
      </c>
      <c r="I139" s="45">
        <v>1750</v>
      </c>
      <c r="J139" s="46" t="s">
        <v>24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</row>
    <row r="140" spans="1:221" s="23" customFormat="1" ht="25.5" customHeight="1">
      <c r="A140" s="39">
        <v>137</v>
      </c>
      <c r="B140" s="40" t="s">
        <v>437</v>
      </c>
      <c r="C140" s="41" t="s">
        <v>324</v>
      </c>
      <c r="D140" s="40" t="s">
        <v>220</v>
      </c>
      <c r="E140" s="40" t="s">
        <v>385</v>
      </c>
      <c r="F140" s="40" t="s">
        <v>28</v>
      </c>
      <c r="G140" s="40" t="s">
        <v>438</v>
      </c>
      <c r="H140" s="40" t="s">
        <v>439</v>
      </c>
      <c r="I140" s="45">
        <v>1750</v>
      </c>
      <c r="J140" s="46" t="s">
        <v>24</v>
      </c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</row>
    <row r="141" spans="1:221" s="23" customFormat="1" ht="25.5" customHeight="1">
      <c r="A141" s="39">
        <v>138</v>
      </c>
      <c r="B141" s="40" t="s">
        <v>440</v>
      </c>
      <c r="C141" s="41" t="s">
        <v>441</v>
      </c>
      <c r="D141" s="40" t="s">
        <v>220</v>
      </c>
      <c r="E141" s="40" t="s">
        <v>221</v>
      </c>
      <c r="F141" s="40" t="s">
        <v>33</v>
      </c>
      <c r="G141" s="40" t="s">
        <v>414</v>
      </c>
      <c r="H141" s="40" t="s">
        <v>442</v>
      </c>
      <c r="I141" s="45">
        <v>1750</v>
      </c>
      <c r="J141" s="46" t="s">
        <v>24</v>
      </c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</row>
    <row r="142" spans="1:221" s="23" customFormat="1" ht="25.5" customHeight="1">
      <c r="A142" s="39">
        <v>139</v>
      </c>
      <c r="B142" s="40" t="s">
        <v>443</v>
      </c>
      <c r="C142" s="41" t="s">
        <v>417</v>
      </c>
      <c r="D142" s="40" t="s">
        <v>220</v>
      </c>
      <c r="E142" s="40" t="s">
        <v>221</v>
      </c>
      <c r="F142" s="40" t="s">
        <v>43</v>
      </c>
      <c r="G142" s="40" t="s">
        <v>140</v>
      </c>
      <c r="H142" s="40" t="s">
        <v>444</v>
      </c>
      <c r="I142" s="45">
        <v>1750</v>
      </c>
      <c r="J142" s="46" t="s">
        <v>24</v>
      </c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</row>
    <row r="143" spans="1:221" s="23" customFormat="1" ht="25.5" customHeight="1">
      <c r="A143" s="39">
        <v>140</v>
      </c>
      <c r="B143" s="40" t="s">
        <v>445</v>
      </c>
      <c r="C143" s="41" t="s">
        <v>361</v>
      </c>
      <c r="D143" s="40" t="s">
        <v>220</v>
      </c>
      <c r="E143" s="40" t="s">
        <v>221</v>
      </c>
      <c r="F143" s="40" t="s">
        <v>28</v>
      </c>
      <c r="G143" s="40" t="s">
        <v>438</v>
      </c>
      <c r="H143" s="40" t="s">
        <v>436</v>
      </c>
      <c r="I143" s="45">
        <v>1750</v>
      </c>
      <c r="J143" s="46" t="s">
        <v>24</v>
      </c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</row>
    <row r="144" spans="1:221" s="23" customFormat="1" ht="25.5" customHeight="1">
      <c r="A144" s="39">
        <v>141</v>
      </c>
      <c r="B144" s="40" t="s">
        <v>446</v>
      </c>
      <c r="C144" s="41" t="s">
        <v>324</v>
      </c>
      <c r="D144" s="40" t="s">
        <v>220</v>
      </c>
      <c r="E144" s="40" t="s">
        <v>221</v>
      </c>
      <c r="F144" s="40" t="s">
        <v>28</v>
      </c>
      <c r="G144" s="40" t="s">
        <v>447</v>
      </c>
      <c r="H144" s="40" t="s">
        <v>439</v>
      </c>
      <c r="I144" s="45">
        <v>1750</v>
      </c>
      <c r="J144" s="46" t="s">
        <v>24</v>
      </c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</row>
    <row r="145" spans="1:221" s="23" customFormat="1" ht="25.5" customHeight="1">
      <c r="A145" s="39">
        <v>142</v>
      </c>
      <c r="B145" s="40" t="s">
        <v>448</v>
      </c>
      <c r="C145" s="41" t="s">
        <v>449</v>
      </c>
      <c r="D145" s="40" t="s">
        <v>220</v>
      </c>
      <c r="E145" s="40" t="s">
        <v>221</v>
      </c>
      <c r="F145" s="40" t="s">
        <v>21</v>
      </c>
      <c r="G145" s="40" t="s">
        <v>227</v>
      </c>
      <c r="H145" s="40" t="s">
        <v>450</v>
      </c>
      <c r="I145" s="45">
        <v>1750</v>
      </c>
      <c r="J145" s="46" t="s">
        <v>24</v>
      </c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</row>
    <row r="146" spans="1:221" s="23" customFormat="1" ht="25.5" customHeight="1">
      <c r="A146" s="39">
        <v>143</v>
      </c>
      <c r="B146" s="40" t="s">
        <v>451</v>
      </c>
      <c r="C146" s="41" t="s">
        <v>324</v>
      </c>
      <c r="D146" s="40" t="s">
        <v>220</v>
      </c>
      <c r="E146" s="40" t="s">
        <v>221</v>
      </c>
      <c r="F146" s="40" t="s">
        <v>109</v>
      </c>
      <c r="G146" s="40" t="s">
        <v>382</v>
      </c>
      <c r="H146" s="40" t="s">
        <v>452</v>
      </c>
      <c r="I146" s="45">
        <v>1750</v>
      </c>
      <c r="J146" s="46" t="s">
        <v>24</v>
      </c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</row>
    <row r="147" spans="1:221" s="23" customFormat="1" ht="25.5" customHeight="1">
      <c r="A147" s="39">
        <v>144</v>
      </c>
      <c r="B147" s="40" t="s">
        <v>453</v>
      </c>
      <c r="C147" s="41" t="s">
        <v>353</v>
      </c>
      <c r="D147" s="40" t="s">
        <v>220</v>
      </c>
      <c r="E147" s="40" t="s">
        <v>221</v>
      </c>
      <c r="F147" s="40" t="s">
        <v>28</v>
      </c>
      <c r="G147" s="40" t="s">
        <v>435</v>
      </c>
      <c r="H147" s="40" t="s">
        <v>454</v>
      </c>
      <c r="I147" s="45">
        <v>1750</v>
      </c>
      <c r="J147" s="46" t="s">
        <v>24</v>
      </c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</row>
    <row r="148" spans="1:221" s="23" customFormat="1" ht="25.5" customHeight="1">
      <c r="A148" s="39">
        <v>145</v>
      </c>
      <c r="B148" s="40" t="s">
        <v>455</v>
      </c>
      <c r="C148" s="41" t="s">
        <v>456</v>
      </c>
      <c r="D148" s="40" t="s">
        <v>220</v>
      </c>
      <c r="E148" s="40" t="s">
        <v>221</v>
      </c>
      <c r="F148" s="40" t="s">
        <v>28</v>
      </c>
      <c r="G148" s="40" t="s">
        <v>457</v>
      </c>
      <c r="H148" s="40" t="s">
        <v>458</v>
      </c>
      <c r="I148" s="45">
        <v>1750</v>
      </c>
      <c r="J148" s="46" t="s">
        <v>24</v>
      </c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</row>
    <row r="149" spans="1:221" s="23" customFormat="1" ht="25.5" customHeight="1">
      <c r="A149" s="39">
        <v>146</v>
      </c>
      <c r="B149" s="40" t="s">
        <v>459</v>
      </c>
      <c r="C149" s="41" t="s">
        <v>460</v>
      </c>
      <c r="D149" s="40" t="s">
        <v>220</v>
      </c>
      <c r="E149" s="40" t="s">
        <v>354</v>
      </c>
      <c r="F149" s="40" t="s">
        <v>43</v>
      </c>
      <c r="G149" s="40" t="s">
        <v>47</v>
      </c>
      <c r="H149" s="40" t="s">
        <v>461</v>
      </c>
      <c r="I149" s="45">
        <v>1750</v>
      </c>
      <c r="J149" s="46" t="s">
        <v>24</v>
      </c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</row>
    <row r="150" spans="1:221" s="23" customFormat="1" ht="25.5" customHeight="1">
      <c r="A150" s="39">
        <v>147</v>
      </c>
      <c r="B150" s="40" t="s">
        <v>462</v>
      </c>
      <c r="C150" s="41" t="s">
        <v>394</v>
      </c>
      <c r="D150" s="40" t="s">
        <v>220</v>
      </c>
      <c r="E150" s="40" t="s">
        <v>354</v>
      </c>
      <c r="F150" s="40" t="s">
        <v>43</v>
      </c>
      <c r="G150" s="40" t="s">
        <v>129</v>
      </c>
      <c r="H150" s="40" t="s">
        <v>463</v>
      </c>
      <c r="I150" s="45">
        <v>1750</v>
      </c>
      <c r="J150" s="46" t="s">
        <v>24</v>
      </c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</row>
    <row r="151" spans="1:221" s="23" customFormat="1" ht="25.5" customHeight="1">
      <c r="A151" s="39">
        <v>148</v>
      </c>
      <c r="B151" s="40" t="s">
        <v>464</v>
      </c>
      <c r="C151" s="41" t="s">
        <v>324</v>
      </c>
      <c r="D151" s="40" t="s">
        <v>220</v>
      </c>
      <c r="E151" s="40" t="s">
        <v>385</v>
      </c>
      <c r="F151" s="40" t="s">
        <v>43</v>
      </c>
      <c r="G151" s="40" t="s">
        <v>136</v>
      </c>
      <c r="H151" s="40" t="s">
        <v>465</v>
      </c>
      <c r="I151" s="45">
        <v>1750</v>
      </c>
      <c r="J151" s="46" t="s">
        <v>24</v>
      </c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</row>
    <row r="152" spans="1:221" s="23" customFormat="1" ht="25.5" customHeight="1">
      <c r="A152" s="39">
        <v>149</v>
      </c>
      <c r="B152" s="40" t="s">
        <v>466</v>
      </c>
      <c r="C152" s="41" t="s">
        <v>467</v>
      </c>
      <c r="D152" s="40" t="s">
        <v>220</v>
      </c>
      <c r="E152" s="40" t="s">
        <v>221</v>
      </c>
      <c r="F152" s="40" t="s">
        <v>28</v>
      </c>
      <c r="G152" s="40" t="s">
        <v>468</v>
      </c>
      <c r="H152" s="40" t="s">
        <v>469</v>
      </c>
      <c r="I152" s="45">
        <v>1750</v>
      </c>
      <c r="J152" s="46" t="s">
        <v>24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</row>
    <row r="153" spans="1:221" s="23" customFormat="1" ht="25.5" customHeight="1">
      <c r="A153" s="39">
        <v>150</v>
      </c>
      <c r="B153" s="40" t="s">
        <v>470</v>
      </c>
      <c r="C153" s="41" t="s">
        <v>357</v>
      </c>
      <c r="D153" s="40" t="s">
        <v>220</v>
      </c>
      <c r="E153" s="40" t="s">
        <v>221</v>
      </c>
      <c r="F153" s="40" t="s">
        <v>104</v>
      </c>
      <c r="G153" s="40" t="s">
        <v>105</v>
      </c>
      <c r="H153" s="40" t="s">
        <v>471</v>
      </c>
      <c r="I153" s="45">
        <v>1750</v>
      </c>
      <c r="J153" s="46" t="s">
        <v>24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</row>
    <row r="154" spans="1:221" s="23" customFormat="1" ht="25.5" customHeight="1">
      <c r="A154" s="39">
        <v>151</v>
      </c>
      <c r="B154" s="40" t="s">
        <v>472</v>
      </c>
      <c r="C154" s="41" t="s">
        <v>417</v>
      </c>
      <c r="D154" s="40" t="s">
        <v>220</v>
      </c>
      <c r="E154" s="40" t="s">
        <v>385</v>
      </c>
      <c r="F154" s="40" t="s">
        <v>43</v>
      </c>
      <c r="G154" s="40" t="s">
        <v>259</v>
      </c>
      <c r="H154" s="40" t="s">
        <v>273</v>
      </c>
      <c r="I154" s="45">
        <v>1750</v>
      </c>
      <c r="J154" s="46" t="s">
        <v>24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</row>
    <row r="155" spans="1:221" s="23" customFormat="1" ht="25.5" customHeight="1">
      <c r="A155" s="39">
        <v>152</v>
      </c>
      <c r="B155" s="40" t="s">
        <v>473</v>
      </c>
      <c r="C155" s="41" t="s">
        <v>417</v>
      </c>
      <c r="D155" s="40" t="s">
        <v>220</v>
      </c>
      <c r="E155" s="40" t="s">
        <v>221</v>
      </c>
      <c r="F155" s="40" t="s">
        <v>207</v>
      </c>
      <c r="G155" s="40" t="s">
        <v>332</v>
      </c>
      <c r="H155" s="40" t="s">
        <v>474</v>
      </c>
      <c r="I155" s="45">
        <v>1750</v>
      </c>
      <c r="J155" s="46" t="s">
        <v>24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</row>
    <row r="156" spans="1:221" s="23" customFormat="1" ht="25.5" customHeight="1">
      <c r="A156" s="39">
        <v>153</v>
      </c>
      <c r="B156" s="40" t="s">
        <v>475</v>
      </c>
      <c r="C156" s="41" t="s">
        <v>417</v>
      </c>
      <c r="D156" s="40" t="s">
        <v>220</v>
      </c>
      <c r="E156" s="40" t="s">
        <v>385</v>
      </c>
      <c r="F156" s="40" t="s">
        <v>16</v>
      </c>
      <c r="G156" s="40" t="s">
        <v>476</v>
      </c>
      <c r="H156" s="40" t="s">
        <v>477</v>
      </c>
      <c r="I156" s="45">
        <v>1750</v>
      </c>
      <c r="J156" s="46" t="s">
        <v>24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</row>
    <row r="157" spans="1:221" s="23" customFormat="1" ht="25.5" customHeight="1">
      <c r="A157" s="39">
        <v>154</v>
      </c>
      <c r="B157" s="40" t="s">
        <v>478</v>
      </c>
      <c r="C157" s="41" t="s">
        <v>353</v>
      </c>
      <c r="D157" s="40" t="s">
        <v>220</v>
      </c>
      <c r="E157" s="40" t="s">
        <v>385</v>
      </c>
      <c r="F157" s="40" t="s">
        <v>28</v>
      </c>
      <c r="G157" s="40" t="s">
        <v>457</v>
      </c>
      <c r="H157" s="40" t="s">
        <v>199</v>
      </c>
      <c r="I157" s="45">
        <v>1750</v>
      </c>
      <c r="J157" s="46" t="s">
        <v>24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</row>
    <row r="158" spans="1:221" s="23" customFormat="1" ht="25.5" customHeight="1">
      <c r="A158" s="39">
        <v>155</v>
      </c>
      <c r="B158" s="40" t="s">
        <v>479</v>
      </c>
      <c r="C158" s="41" t="s">
        <v>324</v>
      </c>
      <c r="D158" s="40" t="s">
        <v>220</v>
      </c>
      <c r="E158" s="40" t="s">
        <v>221</v>
      </c>
      <c r="F158" s="40" t="s">
        <v>16</v>
      </c>
      <c r="G158" s="40" t="s">
        <v>189</v>
      </c>
      <c r="H158" s="40" t="s">
        <v>480</v>
      </c>
      <c r="I158" s="45">
        <v>1750</v>
      </c>
      <c r="J158" s="46" t="s">
        <v>24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</row>
    <row r="159" spans="1:221" s="23" customFormat="1" ht="25.5" customHeight="1">
      <c r="A159" s="39">
        <v>156</v>
      </c>
      <c r="B159" s="40" t="s">
        <v>481</v>
      </c>
      <c r="C159" s="41" t="s">
        <v>248</v>
      </c>
      <c r="D159" s="40" t="s">
        <v>127</v>
      </c>
      <c r="E159" s="40" t="s">
        <v>135</v>
      </c>
      <c r="F159" s="40" t="s">
        <v>16</v>
      </c>
      <c r="G159" s="40" t="s">
        <v>189</v>
      </c>
      <c r="H159" s="40" t="s">
        <v>480</v>
      </c>
      <c r="I159" s="45">
        <v>3000</v>
      </c>
      <c r="J159" s="46" t="s">
        <v>24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</row>
    <row r="160" spans="1:221" s="23" customFormat="1" ht="25.5" customHeight="1">
      <c r="A160" s="39">
        <v>157</v>
      </c>
      <c r="B160" s="40" t="s">
        <v>482</v>
      </c>
      <c r="C160" s="41" t="s">
        <v>248</v>
      </c>
      <c r="D160" s="40" t="s">
        <v>127</v>
      </c>
      <c r="E160" s="40" t="s">
        <v>483</v>
      </c>
      <c r="F160" s="40" t="s">
        <v>16</v>
      </c>
      <c r="G160" s="40" t="s">
        <v>189</v>
      </c>
      <c r="H160" s="40" t="s">
        <v>480</v>
      </c>
      <c r="I160" s="45">
        <v>3000</v>
      </c>
      <c r="J160" s="46" t="s">
        <v>24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</row>
    <row r="161" spans="1:221" s="23" customFormat="1" ht="25.5" customHeight="1">
      <c r="A161" s="39">
        <v>158</v>
      </c>
      <c r="B161" s="40" t="s">
        <v>484</v>
      </c>
      <c r="C161" s="41" t="s">
        <v>248</v>
      </c>
      <c r="D161" s="40" t="s">
        <v>127</v>
      </c>
      <c r="E161" s="40" t="s">
        <v>128</v>
      </c>
      <c r="F161" s="40" t="s">
        <v>16</v>
      </c>
      <c r="G161" s="40" t="s">
        <v>189</v>
      </c>
      <c r="H161" s="40" t="s">
        <v>480</v>
      </c>
      <c r="I161" s="45">
        <v>3000</v>
      </c>
      <c r="J161" s="46" t="s">
        <v>24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</row>
    <row r="162" spans="1:221" s="23" customFormat="1" ht="25.5" customHeight="1">
      <c r="A162" s="39">
        <v>159</v>
      </c>
      <c r="B162" s="40" t="s">
        <v>485</v>
      </c>
      <c r="C162" s="41" t="s">
        <v>486</v>
      </c>
      <c r="D162" s="40" t="s">
        <v>127</v>
      </c>
      <c r="E162" s="40" t="s">
        <v>487</v>
      </c>
      <c r="F162" s="40" t="s">
        <v>16</v>
      </c>
      <c r="G162" s="40" t="s">
        <v>189</v>
      </c>
      <c r="H162" s="40" t="s">
        <v>488</v>
      </c>
      <c r="I162" s="45">
        <v>3000</v>
      </c>
      <c r="J162" s="46" t="s">
        <v>24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</row>
    <row r="163" spans="1:221" s="23" customFormat="1" ht="25.5" customHeight="1">
      <c r="A163" s="39">
        <v>160</v>
      </c>
      <c r="B163" s="40" t="s">
        <v>489</v>
      </c>
      <c r="C163" s="41" t="s">
        <v>248</v>
      </c>
      <c r="D163" s="40" t="s">
        <v>127</v>
      </c>
      <c r="E163" s="40" t="s">
        <v>132</v>
      </c>
      <c r="F163" s="40" t="s">
        <v>16</v>
      </c>
      <c r="G163" s="40" t="s">
        <v>189</v>
      </c>
      <c r="H163" s="40" t="s">
        <v>490</v>
      </c>
      <c r="I163" s="45">
        <v>3000</v>
      </c>
      <c r="J163" s="46" t="s">
        <v>24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</row>
    <row r="164" spans="1:221" s="23" customFormat="1" ht="25.5" customHeight="1">
      <c r="A164" s="39">
        <v>161</v>
      </c>
      <c r="B164" s="40" t="s">
        <v>491</v>
      </c>
      <c r="C164" s="41" t="s">
        <v>492</v>
      </c>
      <c r="D164" s="40" t="s">
        <v>14</v>
      </c>
      <c r="E164" s="40" t="s">
        <v>72</v>
      </c>
      <c r="F164" s="40" t="s">
        <v>16</v>
      </c>
      <c r="G164" s="40" t="s">
        <v>189</v>
      </c>
      <c r="H164" s="40" t="s">
        <v>488</v>
      </c>
      <c r="I164" s="45">
        <v>1000</v>
      </c>
      <c r="J164" s="46" t="s">
        <v>24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</row>
    <row r="165" spans="1:221" s="23" customFormat="1" ht="25.5" customHeight="1">
      <c r="A165" s="39">
        <v>162</v>
      </c>
      <c r="B165" s="40" t="s">
        <v>493</v>
      </c>
      <c r="C165" s="41" t="s">
        <v>494</v>
      </c>
      <c r="D165" s="40" t="s">
        <v>127</v>
      </c>
      <c r="E165" s="40" t="s">
        <v>132</v>
      </c>
      <c r="F165" s="40" t="s">
        <v>207</v>
      </c>
      <c r="G165" s="40" t="s">
        <v>332</v>
      </c>
      <c r="H165" s="40" t="s">
        <v>495</v>
      </c>
      <c r="I165" s="45">
        <v>3000</v>
      </c>
      <c r="J165" s="46" t="s">
        <v>24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</row>
    <row r="166" spans="1:221" s="23" customFormat="1" ht="25.5" customHeight="1">
      <c r="A166" s="39">
        <v>163</v>
      </c>
      <c r="B166" s="40" t="s">
        <v>496</v>
      </c>
      <c r="C166" s="41" t="s">
        <v>494</v>
      </c>
      <c r="D166" s="40" t="s">
        <v>127</v>
      </c>
      <c r="E166" s="40" t="s">
        <v>128</v>
      </c>
      <c r="F166" s="40" t="s">
        <v>207</v>
      </c>
      <c r="G166" s="40" t="s">
        <v>332</v>
      </c>
      <c r="H166" s="40" t="s">
        <v>495</v>
      </c>
      <c r="I166" s="45">
        <v>3000</v>
      </c>
      <c r="J166" s="46" t="s">
        <v>24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</row>
    <row r="167" spans="1:221" s="23" customFormat="1" ht="25.5" customHeight="1">
      <c r="A167" s="39">
        <v>164</v>
      </c>
      <c r="B167" s="40" t="s">
        <v>497</v>
      </c>
      <c r="C167" s="41" t="s">
        <v>498</v>
      </c>
      <c r="D167" s="40" t="s">
        <v>220</v>
      </c>
      <c r="E167" s="40" t="s">
        <v>221</v>
      </c>
      <c r="F167" s="40" t="s">
        <v>207</v>
      </c>
      <c r="G167" s="40" t="s">
        <v>208</v>
      </c>
      <c r="H167" s="40" t="s">
        <v>499</v>
      </c>
      <c r="I167" s="45">
        <v>1750</v>
      </c>
      <c r="J167" s="46" t="s">
        <v>24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</row>
    <row r="168" spans="1:221" s="23" customFormat="1" ht="25.5" customHeight="1">
      <c r="A168" s="39">
        <v>165</v>
      </c>
      <c r="B168" s="40" t="s">
        <v>500</v>
      </c>
      <c r="C168" s="41" t="s">
        <v>501</v>
      </c>
      <c r="D168" s="40" t="s">
        <v>14</v>
      </c>
      <c r="E168" s="40" t="s">
        <v>15</v>
      </c>
      <c r="F168" s="40" t="s">
        <v>207</v>
      </c>
      <c r="G168" s="40" t="s">
        <v>392</v>
      </c>
      <c r="H168" s="40" t="s">
        <v>502</v>
      </c>
      <c r="I168" s="45">
        <v>1000</v>
      </c>
      <c r="J168" s="46" t="s">
        <v>24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</row>
    <row r="169" spans="1:221" s="23" customFormat="1" ht="25.5" customHeight="1">
      <c r="A169" s="39">
        <v>166</v>
      </c>
      <c r="B169" s="40" t="s">
        <v>503</v>
      </c>
      <c r="C169" s="41" t="s">
        <v>504</v>
      </c>
      <c r="D169" s="40" t="s">
        <v>170</v>
      </c>
      <c r="E169" s="40" t="s">
        <v>505</v>
      </c>
      <c r="F169" s="40" t="s">
        <v>104</v>
      </c>
      <c r="G169" s="40" t="s">
        <v>506</v>
      </c>
      <c r="H169" s="40" t="s">
        <v>507</v>
      </c>
      <c r="I169" s="45">
        <v>3000</v>
      </c>
      <c r="J169" s="46" t="s">
        <v>24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</row>
    <row r="170" spans="1:221" s="23" customFormat="1" ht="25.5" customHeight="1">
      <c r="A170" s="39">
        <v>167</v>
      </c>
      <c r="B170" s="40" t="s">
        <v>508</v>
      </c>
      <c r="C170" s="41" t="s">
        <v>126</v>
      </c>
      <c r="D170" s="40" t="s">
        <v>127</v>
      </c>
      <c r="E170" s="40" t="s">
        <v>132</v>
      </c>
      <c r="F170" s="40" t="s">
        <v>43</v>
      </c>
      <c r="G170" s="40" t="s">
        <v>47</v>
      </c>
      <c r="H170" s="40" t="s">
        <v>48</v>
      </c>
      <c r="I170" s="45">
        <v>3000</v>
      </c>
      <c r="J170" s="46" t="s">
        <v>19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</row>
    <row r="171" spans="1:221" s="23" customFormat="1" ht="25.5" customHeight="1">
      <c r="A171" s="39">
        <v>168</v>
      </c>
      <c r="B171" s="40" t="s">
        <v>509</v>
      </c>
      <c r="C171" s="41" t="s">
        <v>510</v>
      </c>
      <c r="D171" s="40" t="s">
        <v>14</v>
      </c>
      <c r="E171" s="40" t="s">
        <v>15</v>
      </c>
      <c r="F171" s="40" t="s">
        <v>43</v>
      </c>
      <c r="G171" s="40" t="s">
        <v>371</v>
      </c>
      <c r="H171" s="40" t="s">
        <v>511</v>
      </c>
      <c r="I171" s="45">
        <v>1000</v>
      </c>
      <c r="J171" s="46" t="s">
        <v>19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</row>
    <row r="172" spans="1:221" s="23" customFormat="1" ht="25.5" customHeight="1">
      <c r="A172" s="39">
        <v>169</v>
      </c>
      <c r="B172" s="40" t="s">
        <v>512</v>
      </c>
      <c r="C172" s="41" t="s">
        <v>513</v>
      </c>
      <c r="D172" s="40" t="s">
        <v>14</v>
      </c>
      <c r="E172" s="40" t="s">
        <v>27</v>
      </c>
      <c r="F172" s="40" t="s">
        <v>43</v>
      </c>
      <c r="G172" s="40" t="s">
        <v>262</v>
      </c>
      <c r="H172" s="40" t="s">
        <v>514</v>
      </c>
      <c r="I172" s="45">
        <v>1000</v>
      </c>
      <c r="J172" s="46" t="s">
        <v>19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</row>
    <row r="173" spans="1:221" s="23" customFormat="1" ht="25.5" customHeight="1">
      <c r="A173" s="39">
        <v>170</v>
      </c>
      <c r="B173" s="40" t="s">
        <v>515</v>
      </c>
      <c r="C173" s="41" t="s">
        <v>516</v>
      </c>
      <c r="D173" s="40" t="s">
        <v>14</v>
      </c>
      <c r="E173" s="40" t="s">
        <v>27</v>
      </c>
      <c r="F173" s="40" t="s">
        <v>16</v>
      </c>
      <c r="G173" s="40" t="s">
        <v>476</v>
      </c>
      <c r="H173" s="40" t="s">
        <v>517</v>
      </c>
      <c r="I173" s="45">
        <v>1000</v>
      </c>
      <c r="J173" s="46" t="s">
        <v>19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</row>
  </sheetData>
  <sheetProtection/>
  <mergeCells count="2">
    <mergeCell ref="A1:I1"/>
    <mergeCell ref="A2:J2"/>
  </mergeCells>
  <dataValidations count="2">
    <dataValidation type="list" allowBlank="1" showDropDown="1" showInputMessage="1" showErrorMessage="1" error="就读学校（县内）：请按附件3表中的陵水黎族自治县学校名录填写" sqref="C1:C2 C4:C5 C6:C173">
      <formula1>#REF!</formula1>
    </dataValidation>
    <dataValidation type="list" allowBlank="1" showDropDown="1" showInputMessage="1" showErrorMessage="1" error="年级：请按附件3表中的在读年级填写" sqref="D1:D2 D4:D5 D6:D173">
      <formula1>#REF!</formula1>
    </dataValidation>
  </dataValidations>
  <printOptions horizontalCentered="1"/>
  <pageMargins left="0.39" right="0.39" top="0.39" bottom="0.39" header="0.11999999999999998" footer="0.11999999999999998"/>
  <pageSetup horizontalDpi="600" verticalDpi="600" orientation="portrait" paperSize="9" scale="85"/>
  <headerFooter alignWithMargins="0">
    <oddFooter>&amp;C&amp;"宋体"&amp;12第&amp;P页</oddFooter>
  </headerFooter>
  <ignoredErrors>
    <ignoredError sqref="C4:D17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16"/>
  <sheetViews>
    <sheetView zoomScaleSheetLayoutView="100" workbookViewId="0" topLeftCell="A1">
      <selection activeCell="J26" sqref="J26"/>
    </sheetView>
  </sheetViews>
  <sheetFormatPr defaultColWidth="9.00390625" defaultRowHeight="14.25"/>
  <cols>
    <col min="1" max="1" width="5.75390625" style="1" customWidth="1"/>
    <col min="2" max="2" width="52.625" style="1" customWidth="1"/>
    <col min="3" max="3" width="14.375" style="3" customWidth="1"/>
    <col min="4" max="4" width="27.50390625" style="3" customWidth="1"/>
    <col min="5" max="16384" width="9.00390625" style="1" customWidth="1"/>
  </cols>
  <sheetData>
    <row r="1" spans="1:4" s="1" customFormat="1" ht="25.5" customHeight="1">
      <c r="A1" s="4" t="s">
        <v>518</v>
      </c>
      <c r="B1" s="4"/>
      <c r="C1" s="5" t="s">
        <v>519</v>
      </c>
      <c r="D1" s="5" t="s">
        <v>520</v>
      </c>
    </row>
    <row r="2" spans="1:4" s="1" customFormat="1" ht="12.75" customHeight="1">
      <c r="A2" s="6" t="s">
        <v>2</v>
      </c>
      <c r="B2" s="6" t="s">
        <v>521</v>
      </c>
      <c r="C2" s="5"/>
      <c r="D2" s="5"/>
    </row>
    <row r="3" spans="1:4" s="2" customFormat="1" ht="13.5" customHeight="1">
      <c r="A3" s="7">
        <v>1</v>
      </c>
      <c r="B3" s="8" t="s">
        <v>522</v>
      </c>
      <c r="C3" s="9" t="s">
        <v>14</v>
      </c>
      <c r="D3" s="10" t="s">
        <v>15</v>
      </c>
    </row>
    <row r="4" spans="1:4" s="2" customFormat="1" ht="13.5" customHeight="1">
      <c r="A4" s="7">
        <v>2</v>
      </c>
      <c r="B4" s="8" t="s">
        <v>523</v>
      </c>
      <c r="C4" s="9"/>
      <c r="D4" s="10" t="s">
        <v>27</v>
      </c>
    </row>
    <row r="5" spans="1:4" s="2" customFormat="1" ht="13.5" customHeight="1">
      <c r="A5" s="7">
        <v>3</v>
      </c>
      <c r="B5" s="8" t="s">
        <v>219</v>
      </c>
      <c r="C5" s="9"/>
      <c r="D5" s="10" t="s">
        <v>72</v>
      </c>
    </row>
    <row r="6" spans="1:4" s="2" customFormat="1" ht="13.5" customHeight="1">
      <c r="A6" s="7">
        <v>4</v>
      </c>
      <c r="B6" s="8" t="s">
        <v>524</v>
      </c>
      <c r="C6" s="9"/>
      <c r="D6" s="10" t="s">
        <v>245</v>
      </c>
    </row>
    <row r="7" spans="1:4" s="2" customFormat="1" ht="13.5" customHeight="1">
      <c r="A7" s="7">
        <v>5</v>
      </c>
      <c r="B7" s="11" t="s">
        <v>211</v>
      </c>
      <c r="C7" s="12" t="s">
        <v>127</v>
      </c>
      <c r="D7" s="10" t="s">
        <v>128</v>
      </c>
    </row>
    <row r="8" spans="1:4" s="2" customFormat="1" ht="13.5" customHeight="1">
      <c r="A8" s="7">
        <v>6</v>
      </c>
      <c r="B8" s="11" t="s">
        <v>525</v>
      </c>
      <c r="C8" s="12"/>
      <c r="D8" s="10" t="s">
        <v>132</v>
      </c>
    </row>
    <row r="9" spans="1:4" s="2" customFormat="1" ht="13.5" customHeight="1">
      <c r="A9" s="7">
        <v>7</v>
      </c>
      <c r="B9" s="8" t="s">
        <v>526</v>
      </c>
      <c r="C9" s="12"/>
      <c r="D9" s="10" t="s">
        <v>276</v>
      </c>
    </row>
    <row r="10" spans="1:4" s="2" customFormat="1" ht="13.5" customHeight="1">
      <c r="A10" s="7">
        <v>8</v>
      </c>
      <c r="B10" s="8" t="s">
        <v>527</v>
      </c>
      <c r="C10" s="12"/>
      <c r="D10" s="10" t="s">
        <v>483</v>
      </c>
    </row>
    <row r="11" spans="1:4" s="2" customFormat="1" ht="13.5" customHeight="1">
      <c r="A11" s="7">
        <v>9</v>
      </c>
      <c r="B11" s="8" t="s">
        <v>528</v>
      </c>
      <c r="C11" s="12"/>
      <c r="D11" s="10" t="s">
        <v>487</v>
      </c>
    </row>
    <row r="12" spans="1:4" s="2" customFormat="1" ht="13.5" customHeight="1">
      <c r="A12" s="7">
        <v>10</v>
      </c>
      <c r="B12" s="8" t="s">
        <v>529</v>
      </c>
      <c r="C12" s="12"/>
      <c r="D12" s="10" t="s">
        <v>135</v>
      </c>
    </row>
    <row r="13" spans="1:4" s="2" customFormat="1" ht="13.5" customHeight="1">
      <c r="A13" s="7">
        <v>11</v>
      </c>
      <c r="B13" s="8" t="s">
        <v>530</v>
      </c>
      <c r="C13" s="9" t="s">
        <v>170</v>
      </c>
      <c r="D13" s="10" t="s">
        <v>531</v>
      </c>
    </row>
    <row r="14" spans="1:4" s="2" customFormat="1" ht="13.5" customHeight="1">
      <c r="A14" s="7">
        <v>12</v>
      </c>
      <c r="B14" s="8" t="s">
        <v>201</v>
      </c>
      <c r="C14" s="9"/>
      <c r="D14" s="10" t="s">
        <v>505</v>
      </c>
    </row>
    <row r="15" spans="1:4" s="2" customFormat="1" ht="13.5" customHeight="1">
      <c r="A15" s="7">
        <v>13</v>
      </c>
      <c r="B15" s="8" t="s">
        <v>532</v>
      </c>
      <c r="C15" s="9"/>
      <c r="D15" s="10" t="s">
        <v>533</v>
      </c>
    </row>
    <row r="16" spans="1:4" s="2" customFormat="1" ht="13.5" customHeight="1">
      <c r="A16" s="7">
        <v>14</v>
      </c>
      <c r="B16" s="7" t="s">
        <v>534</v>
      </c>
      <c r="C16" s="9" t="s">
        <v>290</v>
      </c>
      <c r="D16" s="10" t="s">
        <v>291</v>
      </c>
    </row>
    <row r="17" spans="1:4" s="2" customFormat="1" ht="13.5" customHeight="1">
      <c r="A17" s="7">
        <v>15</v>
      </c>
      <c r="B17" s="8" t="s">
        <v>535</v>
      </c>
      <c r="C17" s="9"/>
      <c r="D17" s="10" t="s">
        <v>536</v>
      </c>
    </row>
    <row r="18" spans="1:4" s="2" customFormat="1" ht="13.5" customHeight="1">
      <c r="A18" s="7">
        <v>16</v>
      </c>
      <c r="B18" s="8" t="s">
        <v>205</v>
      </c>
      <c r="C18" s="9"/>
      <c r="D18" s="10" t="s">
        <v>537</v>
      </c>
    </row>
    <row r="19" spans="1:4" s="2" customFormat="1" ht="13.5" customHeight="1">
      <c r="A19" s="7">
        <v>17</v>
      </c>
      <c r="B19" s="8" t="s">
        <v>504</v>
      </c>
      <c r="C19" s="13" t="s">
        <v>220</v>
      </c>
      <c r="D19" s="9" t="s">
        <v>221</v>
      </c>
    </row>
    <row r="20" spans="1:4" s="2" customFormat="1" ht="13.5" customHeight="1">
      <c r="A20" s="7">
        <v>18</v>
      </c>
      <c r="B20" s="8" t="s">
        <v>538</v>
      </c>
      <c r="C20" s="14"/>
      <c r="D20" s="9" t="s">
        <v>385</v>
      </c>
    </row>
    <row r="21" spans="1:4" s="2" customFormat="1" ht="13.5" customHeight="1">
      <c r="A21" s="7">
        <v>19</v>
      </c>
      <c r="B21" s="8" t="s">
        <v>539</v>
      </c>
      <c r="C21" s="14"/>
      <c r="D21" s="9" t="s">
        <v>354</v>
      </c>
    </row>
    <row r="22" spans="1:4" s="2" customFormat="1" ht="13.5" customHeight="1">
      <c r="A22" s="7">
        <v>20</v>
      </c>
      <c r="B22" s="8" t="s">
        <v>540</v>
      </c>
      <c r="C22" s="14"/>
      <c r="D22" s="9" t="s">
        <v>541</v>
      </c>
    </row>
    <row r="23" spans="1:4" s="2" customFormat="1" ht="13.5" customHeight="1">
      <c r="A23" s="7">
        <v>21</v>
      </c>
      <c r="B23" s="8" t="s">
        <v>542</v>
      </c>
      <c r="C23" s="14"/>
      <c r="D23" s="9" t="s">
        <v>543</v>
      </c>
    </row>
    <row r="24" spans="1:4" s="2" customFormat="1" ht="13.5" customHeight="1">
      <c r="A24" s="7">
        <v>22</v>
      </c>
      <c r="B24" s="8" t="s">
        <v>544</v>
      </c>
      <c r="C24" s="13" t="s">
        <v>545</v>
      </c>
      <c r="D24" s="10" t="s">
        <v>546</v>
      </c>
    </row>
    <row r="25" spans="1:4" s="2" customFormat="1" ht="13.5" customHeight="1">
      <c r="A25" s="7">
        <v>23</v>
      </c>
      <c r="B25" s="8" t="s">
        <v>169</v>
      </c>
      <c r="C25" s="14"/>
      <c r="D25" s="10" t="s">
        <v>547</v>
      </c>
    </row>
    <row r="26" spans="1:4" s="2" customFormat="1" ht="13.5" customHeight="1">
      <c r="A26" s="7">
        <v>24</v>
      </c>
      <c r="B26" s="8" t="s">
        <v>548</v>
      </c>
      <c r="C26" s="15"/>
      <c r="D26" s="10" t="s">
        <v>549</v>
      </c>
    </row>
    <row r="27" spans="1:4" s="2" customFormat="1" ht="13.5" customHeight="1">
      <c r="A27" s="7">
        <v>25</v>
      </c>
      <c r="B27" s="8" t="s">
        <v>174</v>
      </c>
      <c r="C27" s="13" t="s">
        <v>550</v>
      </c>
      <c r="D27" s="10" t="s">
        <v>546</v>
      </c>
    </row>
    <row r="28" spans="1:4" s="2" customFormat="1" ht="13.5" customHeight="1">
      <c r="A28" s="7">
        <v>26</v>
      </c>
      <c r="B28" s="8" t="s">
        <v>551</v>
      </c>
      <c r="C28" s="14"/>
      <c r="D28" s="10" t="s">
        <v>547</v>
      </c>
    </row>
    <row r="29" spans="1:4" s="2" customFormat="1" ht="13.5" customHeight="1">
      <c r="A29" s="7">
        <v>27</v>
      </c>
      <c r="B29" s="8" t="s">
        <v>552</v>
      </c>
      <c r="C29" s="14"/>
      <c r="D29" s="10" t="s">
        <v>549</v>
      </c>
    </row>
    <row r="30" spans="1:4" s="2" customFormat="1" ht="13.5" customHeight="1">
      <c r="A30" s="7">
        <v>28</v>
      </c>
      <c r="B30" s="8" t="s">
        <v>553</v>
      </c>
      <c r="C30" s="15"/>
      <c r="D30" s="10" t="s">
        <v>554</v>
      </c>
    </row>
    <row r="31" spans="1:4" s="2" customFormat="1" ht="13.5" customHeight="1">
      <c r="A31" s="7">
        <v>29</v>
      </c>
      <c r="B31" s="8" t="s">
        <v>555</v>
      </c>
      <c r="C31" s="16" t="s">
        <v>556</v>
      </c>
      <c r="D31" s="17" t="s">
        <v>557</v>
      </c>
    </row>
    <row r="32" spans="1:4" s="2" customFormat="1" ht="13.5" customHeight="1">
      <c r="A32" s="7">
        <v>30</v>
      </c>
      <c r="B32" s="18" t="s">
        <v>558</v>
      </c>
      <c r="C32" s="19"/>
      <c r="D32" s="17" t="s">
        <v>559</v>
      </c>
    </row>
    <row r="33" spans="1:4" s="2" customFormat="1" ht="13.5" customHeight="1">
      <c r="A33" s="7">
        <v>31</v>
      </c>
      <c r="B33" s="8" t="s">
        <v>560</v>
      </c>
      <c r="C33" s="20"/>
      <c r="D33" s="17" t="s">
        <v>561</v>
      </c>
    </row>
    <row r="34" spans="1:4" s="2" customFormat="1" ht="13.5" customHeight="1">
      <c r="A34" s="7">
        <v>32</v>
      </c>
      <c r="B34" s="18" t="s">
        <v>562</v>
      </c>
      <c r="C34" s="12"/>
      <c r="D34" s="17"/>
    </row>
    <row r="35" spans="1:4" s="2" customFormat="1" ht="13.5" customHeight="1">
      <c r="A35" s="7">
        <v>33</v>
      </c>
      <c r="B35" s="8" t="s">
        <v>563</v>
      </c>
      <c r="C35" s="9"/>
      <c r="D35" s="17"/>
    </row>
    <row r="36" spans="1:4" s="2" customFormat="1" ht="13.5" customHeight="1">
      <c r="A36" s="7">
        <v>34</v>
      </c>
      <c r="B36" s="11" t="s">
        <v>564</v>
      </c>
      <c r="C36" s="9"/>
      <c r="D36" s="10"/>
    </row>
    <row r="37" spans="1:4" s="2" customFormat="1" ht="13.5" customHeight="1">
      <c r="A37" s="7">
        <v>35</v>
      </c>
      <c r="B37" s="8" t="s">
        <v>565</v>
      </c>
      <c r="C37" s="9"/>
      <c r="D37" s="10"/>
    </row>
    <row r="38" spans="1:4" s="2" customFormat="1" ht="13.5" customHeight="1">
      <c r="A38" s="7">
        <v>36</v>
      </c>
      <c r="B38" s="8" t="s">
        <v>566</v>
      </c>
      <c r="C38" s="9"/>
      <c r="D38" s="10"/>
    </row>
    <row r="39" spans="1:4" s="2" customFormat="1" ht="13.5" customHeight="1">
      <c r="A39" s="7">
        <v>37</v>
      </c>
      <c r="B39" s="11" t="s">
        <v>567</v>
      </c>
      <c r="C39" s="9"/>
      <c r="D39" s="10"/>
    </row>
    <row r="40" spans="1:4" s="2" customFormat="1" ht="13.5" customHeight="1">
      <c r="A40" s="7">
        <v>38</v>
      </c>
      <c r="B40" s="8" t="s">
        <v>568</v>
      </c>
      <c r="C40" s="9"/>
      <c r="D40" s="10"/>
    </row>
    <row r="41" spans="1:4" s="2" customFormat="1" ht="13.5" customHeight="1">
      <c r="A41" s="7">
        <v>39</v>
      </c>
      <c r="B41" s="8" t="s">
        <v>569</v>
      </c>
      <c r="C41" s="9"/>
      <c r="D41" s="10"/>
    </row>
    <row r="42" spans="1:4" s="2" customFormat="1" ht="13.5" customHeight="1">
      <c r="A42" s="7">
        <v>40</v>
      </c>
      <c r="B42" s="8" t="s">
        <v>570</v>
      </c>
      <c r="C42" s="9"/>
      <c r="D42" s="10"/>
    </row>
    <row r="43" spans="1:4" s="2" customFormat="1" ht="13.5" customHeight="1">
      <c r="A43" s="7">
        <v>41</v>
      </c>
      <c r="B43" s="8" t="s">
        <v>571</v>
      </c>
      <c r="C43" s="9"/>
      <c r="D43" s="10"/>
    </row>
    <row r="44" spans="1:4" s="2" customFormat="1" ht="13.5" customHeight="1">
      <c r="A44" s="7">
        <v>42</v>
      </c>
      <c r="B44" s="8" t="s">
        <v>572</v>
      </c>
      <c r="C44" s="9"/>
      <c r="D44" s="10"/>
    </row>
    <row r="45" spans="1:4" s="2" customFormat="1" ht="13.5" customHeight="1">
      <c r="A45" s="7">
        <v>43</v>
      </c>
      <c r="B45" s="8" t="s">
        <v>573</v>
      </c>
      <c r="C45" s="9"/>
      <c r="D45" s="10"/>
    </row>
    <row r="46" spans="1:4" s="2" customFormat="1" ht="13.5" customHeight="1">
      <c r="A46" s="7">
        <v>44</v>
      </c>
      <c r="B46" s="8" t="s">
        <v>574</v>
      </c>
      <c r="C46" s="9"/>
      <c r="D46" s="10"/>
    </row>
    <row r="47" spans="1:4" s="2" customFormat="1" ht="13.5" customHeight="1">
      <c r="A47" s="7">
        <v>45</v>
      </c>
      <c r="B47" s="8" t="s">
        <v>575</v>
      </c>
      <c r="C47" s="9"/>
      <c r="D47" s="10"/>
    </row>
    <row r="48" spans="1:4" s="2" customFormat="1" ht="13.5" customHeight="1">
      <c r="A48" s="7">
        <v>46</v>
      </c>
      <c r="B48" s="8" t="s">
        <v>576</v>
      </c>
      <c r="C48" s="9"/>
      <c r="D48" s="10"/>
    </row>
    <row r="49" spans="1:4" s="2" customFormat="1" ht="13.5" customHeight="1">
      <c r="A49" s="7">
        <v>47</v>
      </c>
      <c r="B49" s="18" t="s">
        <v>577</v>
      </c>
      <c r="C49" s="9"/>
      <c r="D49" s="10"/>
    </row>
    <row r="50" spans="1:4" s="2" customFormat="1" ht="13.5" customHeight="1">
      <c r="A50" s="7">
        <v>48</v>
      </c>
      <c r="B50" s="18" t="s">
        <v>578</v>
      </c>
      <c r="C50" s="9"/>
      <c r="D50" s="10"/>
    </row>
    <row r="51" spans="1:4" s="2" customFormat="1" ht="13.5" customHeight="1">
      <c r="A51" s="7">
        <v>49</v>
      </c>
      <c r="B51" s="8" t="s">
        <v>579</v>
      </c>
      <c r="C51" s="9"/>
      <c r="D51" s="10"/>
    </row>
    <row r="52" spans="1:4" s="2" customFormat="1" ht="13.5" customHeight="1">
      <c r="A52" s="7">
        <v>50</v>
      </c>
      <c r="B52" s="8" t="s">
        <v>580</v>
      </c>
      <c r="C52" s="9"/>
      <c r="D52" s="10"/>
    </row>
    <row r="53" spans="1:4" s="2" customFormat="1" ht="13.5" customHeight="1">
      <c r="A53" s="7">
        <v>51</v>
      </c>
      <c r="B53" s="8" t="s">
        <v>581</v>
      </c>
      <c r="C53" s="9"/>
      <c r="D53" s="10"/>
    </row>
    <row r="54" spans="1:4" s="2" customFormat="1" ht="13.5" customHeight="1">
      <c r="A54" s="7">
        <v>52</v>
      </c>
      <c r="B54" s="8" t="s">
        <v>582</v>
      </c>
      <c r="C54" s="9"/>
      <c r="D54" s="10"/>
    </row>
    <row r="55" spans="1:4" s="2" customFormat="1" ht="13.5" customHeight="1">
      <c r="A55" s="7">
        <v>53</v>
      </c>
      <c r="B55" s="8" t="s">
        <v>583</v>
      </c>
      <c r="C55" s="9"/>
      <c r="D55" s="10"/>
    </row>
    <row r="56" spans="1:4" s="2" customFormat="1" ht="13.5" customHeight="1">
      <c r="A56" s="7">
        <v>54</v>
      </c>
      <c r="B56" s="8" t="s">
        <v>584</v>
      </c>
      <c r="C56" s="9"/>
      <c r="D56" s="10"/>
    </row>
    <row r="57" spans="1:4" s="2" customFormat="1" ht="13.5" customHeight="1">
      <c r="A57" s="7">
        <v>55</v>
      </c>
      <c r="B57" s="8" t="s">
        <v>585</v>
      </c>
      <c r="C57" s="9"/>
      <c r="D57" s="10"/>
    </row>
    <row r="58" spans="1:4" s="2" customFormat="1" ht="13.5" customHeight="1">
      <c r="A58" s="7">
        <v>56</v>
      </c>
      <c r="B58" s="8" t="s">
        <v>586</v>
      </c>
      <c r="C58" s="9"/>
      <c r="D58" s="10"/>
    </row>
    <row r="59" spans="1:4" s="2" customFormat="1" ht="13.5" customHeight="1">
      <c r="A59" s="7">
        <v>57</v>
      </c>
      <c r="B59" s="8" t="s">
        <v>587</v>
      </c>
      <c r="C59" s="9"/>
      <c r="D59" s="10"/>
    </row>
    <row r="60" spans="1:4" s="2" customFormat="1" ht="13.5" customHeight="1">
      <c r="A60" s="7">
        <v>58</v>
      </c>
      <c r="B60" s="8" t="s">
        <v>588</v>
      </c>
      <c r="C60" s="9"/>
      <c r="D60" s="10"/>
    </row>
    <row r="61" spans="1:4" s="2" customFormat="1" ht="13.5" customHeight="1">
      <c r="A61" s="7">
        <v>59</v>
      </c>
      <c r="B61" s="17" t="s">
        <v>589</v>
      </c>
      <c r="C61" s="9"/>
      <c r="D61" s="10"/>
    </row>
    <row r="62" spans="1:4" s="2" customFormat="1" ht="13.5" customHeight="1">
      <c r="A62" s="7">
        <v>60</v>
      </c>
      <c r="B62" s="17" t="s">
        <v>590</v>
      </c>
      <c r="C62" s="9"/>
      <c r="D62" s="10"/>
    </row>
    <row r="63" spans="1:4" s="2" customFormat="1" ht="13.5" customHeight="1">
      <c r="A63" s="7">
        <v>61</v>
      </c>
      <c r="B63" s="17" t="s">
        <v>591</v>
      </c>
      <c r="C63" s="9"/>
      <c r="D63" s="10"/>
    </row>
    <row r="64" spans="1:4" s="2" customFormat="1" ht="13.5" customHeight="1">
      <c r="A64" s="7">
        <v>62</v>
      </c>
      <c r="B64" s="8" t="s">
        <v>592</v>
      </c>
      <c r="C64" s="9"/>
      <c r="D64" s="10"/>
    </row>
    <row r="65" spans="1:4" s="2" customFormat="1" ht="13.5" customHeight="1">
      <c r="A65" s="7">
        <v>63</v>
      </c>
      <c r="B65" s="8" t="s">
        <v>593</v>
      </c>
      <c r="C65" s="9"/>
      <c r="D65" s="10"/>
    </row>
    <row r="66" spans="1:4" s="2" customFormat="1" ht="13.5" customHeight="1">
      <c r="A66" s="7">
        <v>64</v>
      </c>
      <c r="B66" s="8" t="s">
        <v>594</v>
      </c>
      <c r="C66" s="9"/>
      <c r="D66" s="10"/>
    </row>
    <row r="67" spans="1:4" s="2" customFormat="1" ht="13.5" customHeight="1">
      <c r="A67" s="7">
        <v>65</v>
      </c>
      <c r="B67" s="8" t="s">
        <v>595</v>
      </c>
      <c r="C67" s="9"/>
      <c r="D67" s="10"/>
    </row>
    <row r="68" spans="1:4" s="2" customFormat="1" ht="13.5" customHeight="1">
      <c r="A68" s="7">
        <v>66</v>
      </c>
      <c r="B68" s="8" t="s">
        <v>596</v>
      </c>
      <c r="C68" s="9"/>
      <c r="D68" s="10"/>
    </row>
    <row r="69" spans="1:4" s="2" customFormat="1" ht="13.5" customHeight="1">
      <c r="A69" s="7">
        <v>67</v>
      </c>
      <c r="B69" s="8" t="s">
        <v>597</v>
      </c>
      <c r="C69" s="9"/>
      <c r="D69" s="10"/>
    </row>
    <row r="70" spans="1:4" s="2" customFormat="1" ht="13.5" customHeight="1">
      <c r="A70" s="7">
        <v>68</v>
      </c>
      <c r="B70" s="8" t="s">
        <v>598</v>
      </c>
      <c r="C70" s="9"/>
      <c r="D70" s="10"/>
    </row>
    <row r="71" spans="1:4" s="2" customFormat="1" ht="13.5" customHeight="1">
      <c r="A71" s="7">
        <v>69</v>
      </c>
      <c r="B71" s="8" t="s">
        <v>486</v>
      </c>
      <c r="C71" s="9"/>
      <c r="D71" s="10"/>
    </row>
    <row r="72" spans="1:4" s="2" customFormat="1" ht="13.5" customHeight="1">
      <c r="A72" s="7">
        <v>70</v>
      </c>
      <c r="B72" s="8" t="s">
        <v>244</v>
      </c>
      <c r="C72" s="9"/>
      <c r="D72" s="10"/>
    </row>
    <row r="73" spans="1:4" s="2" customFormat="1" ht="13.5" customHeight="1">
      <c r="A73" s="7">
        <v>71</v>
      </c>
      <c r="B73" s="8" t="s">
        <v>248</v>
      </c>
      <c r="C73" s="9"/>
      <c r="D73" s="10"/>
    </row>
    <row r="74" spans="1:4" s="2" customFormat="1" ht="13.5" customHeight="1">
      <c r="A74" s="7">
        <v>72</v>
      </c>
      <c r="B74" s="8" t="s">
        <v>599</v>
      </c>
      <c r="C74" s="9"/>
      <c r="D74" s="10"/>
    </row>
    <row r="75" spans="1:4" s="2" customFormat="1" ht="13.5" customHeight="1">
      <c r="A75" s="7">
        <v>73</v>
      </c>
      <c r="B75" s="8" t="s">
        <v>600</v>
      </c>
      <c r="C75" s="9"/>
      <c r="D75" s="10"/>
    </row>
    <row r="76" spans="1:4" s="2" customFormat="1" ht="13.5" customHeight="1">
      <c r="A76" s="7">
        <v>74</v>
      </c>
      <c r="B76" s="8" t="s">
        <v>601</v>
      </c>
      <c r="C76" s="9"/>
      <c r="D76" s="10"/>
    </row>
    <row r="77" spans="1:4" s="2" customFormat="1" ht="13.5" customHeight="1">
      <c r="A77" s="7">
        <v>75</v>
      </c>
      <c r="B77" s="8" t="s">
        <v>602</v>
      </c>
      <c r="C77" s="9"/>
      <c r="D77" s="10"/>
    </row>
    <row r="78" spans="1:4" s="2" customFormat="1" ht="13.5" customHeight="1">
      <c r="A78" s="7">
        <v>76</v>
      </c>
      <c r="B78" s="8" t="s">
        <v>126</v>
      </c>
      <c r="C78" s="9"/>
      <c r="D78" s="10"/>
    </row>
    <row r="79" spans="1:4" s="2" customFormat="1" ht="13.5" customHeight="1">
      <c r="A79" s="7">
        <v>77</v>
      </c>
      <c r="B79" s="8" t="s">
        <v>603</v>
      </c>
      <c r="C79" s="9"/>
      <c r="D79" s="10"/>
    </row>
    <row r="80" spans="1:4" s="2" customFormat="1" ht="13.5" customHeight="1">
      <c r="A80" s="7">
        <v>78</v>
      </c>
      <c r="B80" s="8" t="s">
        <v>165</v>
      </c>
      <c r="C80" s="9"/>
      <c r="D80" s="10"/>
    </row>
    <row r="81" spans="1:4" s="2" customFormat="1" ht="13.5" customHeight="1">
      <c r="A81" s="7">
        <v>79</v>
      </c>
      <c r="B81" s="8" t="s">
        <v>604</v>
      </c>
      <c r="C81" s="9"/>
      <c r="D81" s="10"/>
    </row>
    <row r="82" spans="1:4" s="2" customFormat="1" ht="13.5" customHeight="1">
      <c r="A82" s="7">
        <v>80</v>
      </c>
      <c r="B82" s="8" t="s">
        <v>139</v>
      </c>
      <c r="C82" s="9"/>
      <c r="D82" s="10"/>
    </row>
    <row r="83" spans="1:4" s="2" customFormat="1" ht="13.5" customHeight="1">
      <c r="A83" s="7">
        <v>81</v>
      </c>
      <c r="B83" s="8" t="s">
        <v>143</v>
      </c>
      <c r="C83" s="9"/>
      <c r="D83" s="10"/>
    </row>
    <row r="84" spans="1:4" s="2" customFormat="1" ht="13.5" customHeight="1">
      <c r="A84" s="7">
        <v>82</v>
      </c>
      <c r="B84" s="8" t="s">
        <v>605</v>
      </c>
      <c r="C84" s="9"/>
      <c r="D84" s="10"/>
    </row>
    <row r="85" spans="1:4" s="2" customFormat="1" ht="13.5" customHeight="1">
      <c r="A85" s="7">
        <v>83</v>
      </c>
      <c r="B85" s="8" t="s">
        <v>154</v>
      </c>
      <c r="C85" s="9"/>
      <c r="D85" s="10"/>
    </row>
    <row r="86" spans="1:4" s="2" customFormat="1" ht="13.5" customHeight="1">
      <c r="A86" s="7">
        <v>84</v>
      </c>
      <c r="B86" s="8" t="s">
        <v>606</v>
      </c>
      <c r="C86" s="9"/>
      <c r="D86" s="10"/>
    </row>
    <row r="87" spans="1:4" s="2" customFormat="1" ht="13.5" customHeight="1">
      <c r="A87" s="7">
        <v>85</v>
      </c>
      <c r="B87" s="8" t="s">
        <v>269</v>
      </c>
      <c r="C87" s="9"/>
      <c r="D87" s="10"/>
    </row>
    <row r="88" spans="1:4" s="2" customFormat="1" ht="13.5" customHeight="1">
      <c r="A88" s="7">
        <v>86</v>
      </c>
      <c r="B88" s="8" t="s">
        <v>607</v>
      </c>
      <c r="C88" s="9"/>
      <c r="D88" s="10"/>
    </row>
    <row r="89" spans="1:4" s="2" customFormat="1" ht="13.5" customHeight="1">
      <c r="A89" s="7">
        <v>87</v>
      </c>
      <c r="B89" s="8" t="s">
        <v>608</v>
      </c>
      <c r="C89" s="9"/>
      <c r="D89" s="10"/>
    </row>
    <row r="90" spans="1:4" s="2" customFormat="1" ht="13.5" customHeight="1">
      <c r="A90" s="7">
        <v>88</v>
      </c>
      <c r="B90" s="8" t="s">
        <v>609</v>
      </c>
      <c r="C90" s="9"/>
      <c r="D90" s="10"/>
    </row>
    <row r="91" spans="1:4" s="2" customFormat="1" ht="13.5" customHeight="1">
      <c r="A91" s="7">
        <v>89</v>
      </c>
      <c r="B91" s="8" t="s">
        <v>610</v>
      </c>
      <c r="C91" s="9"/>
      <c r="D91" s="10"/>
    </row>
    <row r="92" spans="1:4" s="2" customFormat="1" ht="13.5" customHeight="1">
      <c r="A92" s="7">
        <v>90</v>
      </c>
      <c r="B92" s="8" t="s">
        <v>611</v>
      </c>
      <c r="C92" s="9"/>
      <c r="D92" s="10"/>
    </row>
    <row r="93" spans="1:4" s="2" customFormat="1" ht="13.5" customHeight="1">
      <c r="A93" s="7">
        <v>91</v>
      </c>
      <c r="B93" s="8" t="s">
        <v>612</v>
      </c>
      <c r="C93" s="9"/>
      <c r="D93" s="10"/>
    </row>
    <row r="94" spans="1:4" s="2" customFormat="1" ht="13.5" customHeight="1">
      <c r="A94" s="7">
        <v>92</v>
      </c>
      <c r="B94" s="8" t="s">
        <v>613</v>
      </c>
      <c r="C94" s="9"/>
      <c r="D94" s="10"/>
    </row>
    <row r="95" spans="1:4" s="2" customFormat="1" ht="13.5" customHeight="1">
      <c r="A95" s="7">
        <v>93</v>
      </c>
      <c r="B95" s="8" t="s">
        <v>614</v>
      </c>
      <c r="C95" s="9"/>
      <c r="D95" s="10"/>
    </row>
    <row r="96" spans="1:4" s="2" customFormat="1" ht="13.5" customHeight="1">
      <c r="A96" s="7">
        <v>94</v>
      </c>
      <c r="B96" s="8" t="s">
        <v>615</v>
      </c>
      <c r="C96" s="9"/>
      <c r="D96" s="10"/>
    </row>
    <row r="97" spans="1:4" s="2" customFormat="1" ht="13.5" customHeight="1">
      <c r="A97" s="7">
        <v>95</v>
      </c>
      <c r="B97" s="8" t="s">
        <v>616</v>
      </c>
      <c r="C97" s="9"/>
      <c r="D97" s="10"/>
    </row>
    <row r="98" spans="1:4" s="2" customFormat="1" ht="13.5" customHeight="1">
      <c r="A98" s="7">
        <v>96</v>
      </c>
      <c r="B98" s="8" t="s">
        <v>617</v>
      </c>
      <c r="C98" s="9"/>
      <c r="D98" s="10"/>
    </row>
    <row r="99" spans="1:4" s="2" customFormat="1" ht="13.5" customHeight="1">
      <c r="A99" s="7">
        <v>97</v>
      </c>
      <c r="B99" s="8" t="s">
        <v>618</v>
      </c>
      <c r="C99" s="9"/>
      <c r="D99" s="10"/>
    </row>
    <row r="100" spans="1:4" s="2" customFormat="1" ht="13.5" customHeight="1">
      <c r="A100" s="7">
        <v>98</v>
      </c>
      <c r="B100" s="8" t="s">
        <v>619</v>
      </c>
      <c r="C100" s="9"/>
      <c r="D100" s="10"/>
    </row>
    <row r="101" spans="1:4" s="2" customFormat="1" ht="13.5" customHeight="1">
      <c r="A101" s="7">
        <v>99</v>
      </c>
      <c r="B101" s="8" t="s">
        <v>620</v>
      </c>
      <c r="C101" s="9"/>
      <c r="D101" s="10"/>
    </row>
    <row r="102" spans="1:4" s="2" customFormat="1" ht="13.5" customHeight="1">
      <c r="A102" s="7">
        <v>100</v>
      </c>
      <c r="B102" s="8" t="s">
        <v>621</v>
      </c>
      <c r="C102" s="9"/>
      <c r="D102" s="10"/>
    </row>
    <row r="103" spans="1:4" s="2" customFormat="1" ht="13.5" customHeight="1">
      <c r="A103" s="7">
        <v>101</v>
      </c>
      <c r="B103" s="8" t="s">
        <v>622</v>
      </c>
      <c r="C103" s="9"/>
      <c r="D103" s="10"/>
    </row>
    <row r="104" spans="1:4" s="2" customFormat="1" ht="13.5" customHeight="1">
      <c r="A104" s="7">
        <v>102</v>
      </c>
      <c r="B104" s="8" t="s">
        <v>623</v>
      </c>
      <c r="C104" s="9"/>
      <c r="D104" s="10"/>
    </row>
    <row r="105" spans="1:4" s="2" customFormat="1" ht="13.5" customHeight="1">
      <c r="A105" s="7">
        <v>103</v>
      </c>
      <c r="B105" s="8" t="s">
        <v>624</v>
      </c>
      <c r="C105" s="9"/>
      <c r="D105" s="10"/>
    </row>
    <row r="106" spans="1:4" s="2" customFormat="1" ht="13.5" customHeight="1">
      <c r="A106" s="7">
        <v>104</v>
      </c>
      <c r="B106" s="8" t="s">
        <v>625</v>
      </c>
      <c r="C106" s="9"/>
      <c r="D106" s="10"/>
    </row>
    <row r="107" spans="1:4" s="2" customFormat="1" ht="13.5" customHeight="1">
      <c r="A107" s="7">
        <v>105</v>
      </c>
      <c r="B107" s="8" t="s">
        <v>626</v>
      </c>
      <c r="C107" s="9"/>
      <c r="D107" s="10"/>
    </row>
    <row r="108" spans="1:4" s="2" customFormat="1" ht="13.5" customHeight="1">
      <c r="A108" s="7">
        <v>106</v>
      </c>
      <c r="B108" s="8" t="s">
        <v>627</v>
      </c>
      <c r="C108" s="9"/>
      <c r="D108" s="10"/>
    </row>
    <row r="109" spans="1:4" s="2" customFormat="1" ht="13.5" customHeight="1">
      <c r="A109" s="7">
        <v>107</v>
      </c>
      <c r="B109" s="8" t="s">
        <v>628</v>
      </c>
      <c r="C109" s="9"/>
      <c r="D109" s="10"/>
    </row>
    <row r="110" spans="1:4" s="2" customFormat="1" ht="13.5" customHeight="1">
      <c r="A110" s="7">
        <v>108</v>
      </c>
      <c r="B110" s="8" t="s">
        <v>179</v>
      </c>
      <c r="C110" s="9"/>
      <c r="D110" s="10"/>
    </row>
    <row r="111" spans="1:4" s="2" customFormat="1" ht="13.5" customHeight="1">
      <c r="A111" s="7">
        <v>109</v>
      </c>
      <c r="B111" s="8" t="s">
        <v>629</v>
      </c>
      <c r="C111" s="9"/>
      <c r="D111" s="10"/>
    </row>
    <row r="112" spans="1:4" s="2" customFormat="1" ht="13.5" customHeight="1">
      <c r="A112" s="7">
        <v>110</v>
      </c>
      <c r="B112" s="8" t="s">
        <v>630</v>
      </c>
      <c r="C112" s="9"/>
      <c r="D112" s="10"/>
    </row>
    <row r="113" spans="1:4" s="2" customFormat="1" ht="13.5" customHeight="1">
      <c r="A113" s="7">
        <v>111</v>
      </c>
      <c r="B113" s="8" t="s">
        <v>631</v>
      </c>
      <c r="C113" s="9"/>
      <c r="D113" s="10"/>
    </row>
    <row r="114" spans="1:4" s="2" customFormat="1" ht="13.5" customHeight="1">
      <c r="A114" s="7">
        <v>112</v>
      </c>
      <c r="B114" s="8" t="s">
        <v>632</v>
      </c>
      <c r="C114" s="9"/>
      <c r="D114" s="10"/>
    </row>
    <row r="115" spans="1:4" s="2" customFormat="1" ht="13.5" customHeight="1">
      <c r="A115" s="7">
        <v>113</v>
      </c>
      <c r="B115" s="8" t="s">
        <v>633</v>
      </c>
      <c r="C115" s="9"/>
      <c r="D115" s="10"/>
    </row>
    <row r="116" spans="1:4" s="2" customFormat="1" ht="13.5" customHeight="1">
      <c r="A116" s="7">
        <v>114</v>
      </c>
      <c r="B116" s="8" t="s">
        <v>283</v>
      </c>
      <c r="C116" s="9"/>
      <c r="D116" s="10"/>
    </row>
    <row r="117" spans="1:4" s="2" customFormat="1" ht="13.5" customHeight="1">
      <c r="A117" s="7">
        <v>115</v>
      </c>
      <c r="B117" s="8" t="s">
        <v>278</v>
      </c>
      <c r="C117" s="9"/>
      <c r="D117" s="10"/>
    </row>
    <row r="118" spans="1:4" s="2" customFormat="1" ht="13.5" customHeight="1">
      <c r="A118" s="7">
        <v>116</v>
      </c>
      <c r="B118" s="8" t="s">
        <v>634</v>
      </c>
      <c r="C118" s="9"/>
      <c r="D118" s="10"/>
    </row>
    <row r="119" spans="1:4" s="2" customFormat="1" ht="13.5" customHeight="1">
      <c r="A119" s="7">
        <v>117</v>
      </c>
      <c r="B119" s="8" t="s">
        <v>635</v>
      </c>
      <c r="C119" s="9"/>
      <c r="D119" s="10"/>
    </row>
    <row r="120" spans="1:4" s="2" customFormat="1" ht="13.5" customHeight="1">
      <c r="A120" s="7">
        <v>118</v>
      </c>
      <c r="B120" s="8" t="s">
        <v>636</v>
      </c>
      <c r="C120" s="9"/>
      <c r="D120" s="10"/>
    </row>
    <row r="121" spans="1:4" s="2" customFormat="1" ht="13.5" customHeight="1">
      <c r="A121" s="7">
        <v>119</v>
      </c>
      <c r="B121" s="8" t="s">
        <v>637</v>
      </c>
      <c r="C121" s="9"/>
      <c r="D121" s="10"/>
    </row>
    <row r="122" spans="1:4" s="2" customFormat="1" ht="13.5" customHeight="1">
      <c r="A122" s="7">
        <v>120</v>
      </c>
      <c r="B122" s="8" t="s">
        <v>638</v>
      </c>
      <c r="C122" s="9"/>
      <c r="D122" s="10"/>
    </row>
    <row r="123" spans="1:4" s="2" customFormat="1" ht="13.5" customHeight="1">
      <c r="A123" s="7">
        <v>121</v>
      </c>
      <c r="B123" s="8" t="s">
        <v>639</v>
      </c>
      <c r="C123" s="9"/>
      <c r="D123" s="10"/>
    </row>
    <row r="124" spans="1:4" s="2" customFormat="1" ht="13.5" customHeight="1">
      <c r="A124" s="7">
        <v>122</v>
      </c>
      <c r="B124" s="8" t="s">
        <v>640</v>
      </c>
      <c r="C124" s="9"/>
      <c r="D124" s="10"/>
    </row>
    <row r="125" spans="1:4" s="2" customFormat="1" ht="13.5" customHeight="1">
      <c r="A125" s="7">
        <v>123</v>
      </c>
      <c r="B125" s="8" t="s">
        <v>641</v>
      </c>
      <c r="C125" s="9"/>
      <c r="D125" s="10"/>
    </row>
    <row r="126" spans="1:4" s="2" customFormat="1" ht="13.5" customHeight="1">
      <c r="A126" s="7">
        <v>124</v>
      </c>
      <c r="B126" s="11" t="s">
        <v>642</v>
      </c>
      <c r="C126" s="9"/>
      <c r="D126" s="10"/>
    </row>
    <row r="127" spans="1:4" s="2" customFormat="1" ht="13.5" customHeight="1">
      <c r="A127" s="7">
        <v>125</v>
      </c>
      <c r="B127" s="8" t="s">
        <v>643</v>
      </c>
      <c r="C127" s="9"/>
      <c r="D127" s="10"/>
    </row>
    <row r="128" spans="1:4" s="2" customFormat="1" ht="13.5" customHeight="1">
      <c r="A128" s="7">
        <v>126</v>
      </c>
      <c r="B128" s="8" t="s">
        <v>93</v>
      </c>
      <c r="C128" s="9"/>
      <c r="D128" s="10"/>
    </row>
    <row r="129" spans="1:4" s="2" customFormat="1" ht="13.5" customHeight="1">
      <c r="A129" s="7">
        <v>127</v>
      </c>
      <c r="B129" s="8" t="s">
        <v>77</v>
      </c>
      <c r="C129" s="9"/>
      <c r="D129" s="10"/>
    </row>
    <row r="130" spans="1:4" s="2" customFormat="1" ht="13.5" customHeight="1">
      <c r="A130" s="7">
        <v>128</v>
      </c>
      <c r="B130" s="8" t="s">
        <v>644</v>
      </c>
      <c r="C130" s="9"/>
      <c r="D130" s="10"/>
    </row>
    <row r="131" spans="1:4" s="2" customFormat="1" ht="13.5" customHeight="1">
      <c r="A131" s="7">
        <v>129</v>
      </c>
      <c r="B131" s="8" t="s">
        <v>645</v>
      </c>
      <c r="C131" s="9"/>
      <c r="D131" s="10"/>
    </row>
    <row r="132" spans="1:4" s="2" customFormat="1" ht="13.5" customHeight="1">
      <c r="A132" s="7">
        <v>130</v>
      </c>
      <c r="B132" s="8" t="s">
        <v>646</v>
      </c>
      <c r="C132" s="9"/>
      <c r="D132" s="10"/>
    </row>
    <row r="133" spans="1:4" s="2" customFormat="1" ht="13.5" customHeight="1">
      <c r="A133" s="7">
        <v>131</v>
      </c>
      <c r="B133" s="8" t="s">
        <v>647</v>
      </c>
      <c r="C133" s="9"/>
      <c r="D133" s="10"/>
    </row>
    <row r="134" spans="1:4" s="2" customFormat="1" ht="13.5" customHeight="1">
      <c r="A134" s="7">
        <v>132</v>
      </c>
      <c r="B134" s="8" t="s">
        <v>648</v>
      </c>
      <c r="C134" s="9"/>
      <c r="D134" s="10"/>
    </row>
    <row r="135" spans="1:4" s="2" customFormat="1" ht="13.5" customHeight="1">
      <c r="A135" s="7">
        <v>133</v>
      </c>
      <c r="B135" s="8" t="s">
        <v>649</v>
      </c>
      <c r="C135" s="9"/>
      <c r="D135" s="10"/>
    </row>
    <row r="136" spans="1:4" s="2" customFormat="1" ht="13.5" customHeight="1">
      <c r="A136" s="7">
        <v>134</v>
      </c>
      <c r="B136" s="8" t="s">
        <v>32</v>
      </c>
      <c r="C136" s="9"/>
      <c r="D136" s="10"/>
    </row>
    <row r="137" spans="1:4" s="2" customFormat="1" ht="13.5" customHeight="1">
      <c r="A137" s="7">
        <v>135</v>
      </c>
      <c r="B137" s="8" t="s">
        <v>650</v>
      </c>
      <c r="C137" s="9"/>
      <c r="D137" s="10"/>
    </row>
    <row r="138" spans="1:4" s="2" customFormat="1" ht="13.5" customHeight="1">
      <c r="A138" s="7">
        <v>136</v>
      </c>
      <c r="B138" s="8" t="s">
        <v>651</v>
      </c>
      <c r="C138" s="9"/>
      <c r="D138" s="10"/>
    </row>
    <row r="139" spans="1:4" s="2" customFormat="1" ht="13.5" customHeight="1">
      <c r="A139" s="7">
        <v>137</v>
      </c>
      <c r="B139" s="8" t="s">
        <v>652</v>
      </c>
      <c r="C139" s="9"/>
      <c r="D139" s="10"/>
    </row>
    <row r="140" spans="1:4" s="2" customFormat="1" ht="13.5" customHeight="1">
      <c r="A140" s="7">
        <v>138</v>
      </c>
      <c r="B140" s="8" t="s">
        <v>510</v>
      </c>
      <c r="C140" s="9"/>
      <c r="D140" s="10"/>
    </row>
    <row r="141" spans="1:4" s="2" customFormat="1" ht="13.5" customHeight="1">
      <c r="A141" s="7">
        <v>139</v>
      </c>
      <c r="B141" s="8" t="s">
        <v>255</v>
      </c>
      <c r="C141" s="9"/>
      <c r="D141" s="10"/>
    </row>
    <row r="142" spans="1:4" s="2" customFormat="1" ht="13.5" customHeight="1">
      <c r="A142" s="7">
        <v>140</v>
      </c>
      <c r="B142" s="17" t="s">
        <v>501</v>
      </c>
      <c r="C142" s="9"/>
      <c r="D142" s="10"/>
    </row>
    <row r="143" spans="1:4" s="2" customFormat="1" ht="13.5" customHeight="1">
      <c r="A143" s="7">
        <v>141</v>
      </c>
      <c r="B143" s="8" t="s">
        <v>653</v>
      </c>
      <c r="C143" s="9"/>
      <c r="D143" s="10"/>
    </row>
    <row r="144" spans="1:4" s="2" customFormat="1" ht="13.5" customHeight="1">
      <c r="A144" s="7">
        <v>142</v>
      </c>
      <c r="B144" s="8" t="s">
        <v>654</v>
      </c>
      <c r="C144" s="9"/>
      <c r="D144" s="10"/>
    </row>
    <row r="145" spans="1:4" s="2" customFormat="1" ht="13.5" customHeight="1">
      <c r="A145" s="7">
        <v>143</v>
      </c>
      <c r="B145" s="17" t="s">
        <v>655</v>
      </c>
      <c r="C145" s="9"/>
      <c r="D145" s="10"/>
    </row>
    <row r="146" spans="1:4" s="2" customFormat="1" ht="13.5" customHeight="1">
      <c r="A146" s="7">
        <v>144</v>
      </c>
      <c r="B146" s="8" t="s">
        <v>656</v>
      </c>
      <c r="C146" s="9"/>
      <c r="D146" s="10"/>
    </row>
    <row r="147" spans="1:4" s="2" customFormat="1" ht="13.5" customHeight="1">
      <c r="A147" s="7">
        <v>145</v>
      </c>
      <c r="B147" s="8" t="s">
        <v>657</v>
      </c>
      <c r="C147" s="9"/>
      <c r="D147" s="10"/>
    </row>
    <row r="148" spans="1:4" s="2" customFormat="1" ht="13.5" customHeight="1">
      <c r="A148" s="7">
        <v>146</v>
      </c>
      <c r="B148" s="17" t="s">
        <v>658</v>
      </c>
      <c r="C148" s="9"/>
      <c r="D148" s="10"/>
    </row>
    <row r="149" spans="1:4" s="2" customFormat="1" ht="13.5" customHeight="1">
      <c r="A149" s="7">
        <v>147</v>
      </c>
      <c r="B149" s="17" t="s">
        <v>659</v>
      </c>
      <c r="C149" s="9"/>
      <c r="D149" s="10"/>
    </row>
    <row r="150" spans="1:4" s="2" customFormat="1" ht="13.5" customHeight="1">
      <c r="A150" s="7">
        <v>148</v>
      </c>
      <c r="B150" s="8" t="s">
        <v>660</v>
      </c>
      <c r="C150" s="9"/>
      <c r="D150" s="10"/>
    </row>
    <row r="151" spans="1:4" s="2" customFormat="1" ht="13.5" customHeight="1">
      <c r="A151" s="7">
        <v>149</v>
      </c>
      <c r="B151" s="8" t="s">
        <v>661</v>
      </c>
      <c r="C151" s="9"/>
      <c r="D151" s="10"/>
    </row>
    <row r="152" spans="1:4" s="2" customFormat="1" ht="13.5" customHeight="1">
      <c r="A152" s="7">
        <v>150</v>
      </c>
      <c r="B152" s="8" t="s">
        <v>662</v>
      </c>
      <c r="C152" s="9"/>
      <c r="D152" s="10"/>
    </row>
    <row r="153" spans="1:4" s="2" customFormat="1" ht="13.5" customHeight="1">
      <c r="A153" s="7">
        <v>151</v>
      </c>
      <c r="B153" s="17" t="s">
        <v>663</v>
      </c>
      <c r="C153" s="9"/>
      <c r="D153" s="10"/>
    </row>
    <row r="154" spans="1:4" s="2" customFormat="1" ht="13.5" customHeight="1">
      <c r="A154" s="7">
        <v>152</v>
      </c>
      <c r="B154" s="17" t="s">
        <v>664</v>
      </c>
      <c r="C154" s="9"/>
      <c r="D154" s="10"/>
    </row>
    <row r="155" spans="1:4" s="2" customFormat="1" ht="13.5" customHeight="1">
      <c r="A155" s="7">
        <v>153</v>
      </c>
      <c r="B155" s="8" t="s">
        <v>665</v>
      </c>
      <c r="C155" s="9"/>
      <c r="D155" s="10"/>
    </row>
    <row r="156" spans="1:4" s="2" customFormat="1" ht="13.5" customHeight="1">
      <c r="A156" s="7">
        <v>154</v>
      </c>
      <c r="B156" s="17" t="s">
        <v>666</v>
      </c>
      <c r="C156" s="9"/>
      <c r="D156" s="10"/>
    </row>
    <row r="157" spans="1:4" s="2" customFormat="1" ht="13.5" customHeight="1">
      <c r="A157" s="7">
        <v>155</v>
      </c>
      <c r="B157" s="8" t="s">
        <v>667</v>
      </c>
      <c r="C157" s="9"/>
      <c r="D157" s="10"/>
    </row>
    <row r="158" spans="1:4" s="2" customFormat="1" ht="13.5" customHeight="1">
      <c r="A158" s="7">
        <v>156</v>
      </c>
      <c r="B158" s="8" t="s">
        <v>668</v>
      </c>
      <c r="C158" s="9"/>
      <c r="D158" s="10"/>
    </row>
    <row r="159" spans="1:4" s="2" customFormat="1" ht="13.5" customHeight="1">
      <c r="A159" s="7">
        <v>157</v>
      </c>
      <c r="B159" s="8" t="s">
        <v>669</v>
      </c>
      <c r="C159" s="9"/>
      <c r="D159" s="10"/>
    </row>
    <row r="160" spans="1:4" s="2" customFormat="1" ht="13.5" customHeight="1">
      <c r="A160" s="7">
        <v>158</v>
      </c>
      <c r="B160" s="17" t="s">
        <v>670</v>
      </c>
      <c r="C160" s="9"/>
      <c r="D160" s="10"/>
    </row>
    <row r="161" spans="1:4" s="2" customFormat="1" ht="13.5" customHeight="1">
      <c r="A161" s="7">
        <v>159</v>
      </c>
      <c r="B161" s="8" t="s">
        <v>671</v>
      </c>
      <c r="C161" s="9"/>
      <c r="D161" s="10"/>
    </row>
    <row r="162" spans="1:4" s="2" customFormat="1" ht="13.5" customHeight="1">
      <c r="A162" s="7">
        <v>160</v>
      </c>
      <c r="B162" s="17" t="s">
        <v>672</v>
      </c>
      <c r="C162" s="9"/>
      <c r="D162" s="10"/>
    </row>
    <row r="163" spans="1:4" s="2" customFormat="1" ht="13.5" customHeight="1">
      <c r="A163" s="7">
        <v>161</v>
      </c>
      <c r="B163" s="17" t="s">
        <v>673</v>
      </c>
      <c r="C163" s="9"/>
      <c r="D163" s="10"/>
    </row>
    <row r="164" spans="1:4" s="2" customFormat="1" ht="13.5" customHeight="1">
      <c r="A164" s="7">
        <v>162</v>
      </c>
      <c r="B164" s="8" t="s">
        <v>674</v>
      </c>
      <c r="C164" s="9"/>
      <c r="D164" s="10"/>
    </row>
    <row r="165" spans="1:4" s="2" customFormat="1" ht="13.5" customHeight="1">
      <c r="A165" s="7">
        <v>163</v>
      </c>
      <c r="B165" s="8" t="s">
        <v>675</v>
      </c>
      <c r="C165" s="9"/>
      <c r="D165" s="10"/>
    </row>
    <row r="166" spans="1:4" s="2" customFormat="1" ht="13.5" customHeight="1">
      <c r="A166" s="7">
        <v>164</v>
      </c>
      <c r="B166" s="11" t="s">
        <v>26</v>
      </c>
      <c r="C166" s="9"/>
      <c r="D166" s="10"/>
    </row>
    <row r="167" spans="1:4" s="2" customFormat="1" ht="13.5" customHeight="1">
      <c r="A167" s="7">
        <v>165</v>
      </c>
      <c r="B167" s="11" t="s">
        <v>676</v>
      </c>
      <c r="C167" s="9"/>
      <c r="D167" s="10"/>
    </row>
    <row r="168" spans="1:4" s="2" customFormat="1" ht="13.5" customHeight="1">
      <c r="A168" s="7">
        <v>166</v>
      </c>
      <c r="B168" s="11" t="s">
        <v>677</v>
      </c>
      <c r="C168" s="9"/>
      <c r="D168" s="10"/>
    </row>
    <row r="169" spans="1:4" s="2" customFormat="1" ht="13.5" customHeight="1">
      <c r="A169" s="7">
        <v>167</v>
      </c>
      <c r="B169" s="8" t="s">
        <v>678</v>
      </c>
      <c r="C169" s="9"/>
      <c r="D169" s="10"/>
    </row>
    <row r="170" spans="1:4" s="2" customFormat="1" ht="13.5" customHeight="1">
      <c r="A170" s="7">
        <v>168</v>
      </c>
      <c r="B170" s="11" t="s">
        <v>13</v>
      </c>
      <c r="C170" s="9"/>
      <c r="D170" s="10"/>
    </row>
    <row r="171" spans="1:4" s="2" customFormat="1" ht="13.5" customHeight="1">
      <c r="A171" s="7">
        <v>169</v>
      </c>
      <c r="B171" s="17" t="s">
        <v>679</v>
      </c>
      <c r="C171" s="9"/>
      <c r="D171" s="10"/>
    </row>
    <row r="172" spans="1:4" s="2" customFormat="1" ht="13.5" customHeight="1">
      <c r="A172" s="7">
        <v>170</v>
      </c>
      <c r="B172" s="17" t="s">
        <v>680</v>
      </c>
      <c r="C172" s="9"/>
      <c r="D172" s="10"/>
    </row>
    <row r="173" spans="1:4" s="2" customFormat="1" ht="13.5" customHeight="1">
      <c r="A173" s="7">
        <v>171</v>
      </c>
      <c r="B173" s="8" t="s">
        <v>108</v>
      </c>
      <c r="C173" s="9"/>
      <c r="D173" s="10"/>
    </row>
    <row r="174" spans="1:4" s="2" customFormat="1" ht="13.5" customHeight="1">
      <c r="A174" s="7">
        <v>172</v>
      </c>
      <c r="B174" s="8" t="s">
        <v>681</v>
      </c>
      <c r="C174" s="9"/>
      <c r="D174" s="10"/>
    </row>
    <row r="175" spans="1:4" s="2" customFormat="1" ht="13.5" customHeight="1">
      <c r="A175" s="7">
        <v>173</v>
      </c>
      <c r="B175" s="8" t="s">
        <v>682</v>
      </c>
      <c r="C175" s="9"/>
      <c r="D175" s="10"/>
    </row>
    <row r="176" spans="1:4" s="2" customFormat="1" ht="13.5" customHeight="1">
      <c r="A176" s="7">
        <v>174</v>
      </c>
      <c r="B176" s="8" t="s">
        <v>683</v>
      </c>
      <c r="C176" s="9"/>
      <c r="D176" s="10"/>
    </row>
    <row r="177" spans="1:4" s="2" customFormat="1" ht="13.5" customHeight="1">
      <c r="A177" s="7">
        <v>175</v>
      </c>
      <c r="B177" s="11" t="s">
        <v>684</v>
      </c>
      <c r="C177" s="9"/>
      <c r="D177" s="10"/>
    </row>
    <row r="178" spans="1:4" s="2" customFormat="1" ht="13.5" customHeight="1">
      <c r="A178" s="7">
        <v>176</v>
      </c>
      <c r="B178" s="8" t="s">
        <v>685</v>
      </c>
      <c r="C178" s="9"/>
      <c r="D178" s="10"/>
    </row>
    <row r="179" spans="1:4" s="2" customFormat="1" ht="13.5" customHeight="1">
      <c r="A179" s="7">
        <v>177</v>
      </c>
      <c r="B179" s="8" t="s">
        <v>686</v>
      </c>
      <c r="C179" s="9"/>
      <c r="D179" s="10"/>
    </row>
    <row r="180" spans="1:4" s="2" customFormat="1" ht="13.5" customHeight="1">
      <c r="A180" s="7">
        <v>178</v>
      </c>
      <c r="B180" s="11" t="s">
        <v>687</v>
      </c>
      <c r="C180" s="9"/>
      <c r="D180" s="10"/>
    </row>
    <row r="181" spans="1:4" s="2" customFormat="1" ht="13.5" customHeight="1">
      <c r="A181" s="7">
        <v>179</v>
      </c>
      <c r="B181" s="8" t="s">
        <v>688</v>
      </c>
      <c r="C181" s="9"/>
      <c r="D181" s="10"/>
    </row>
    <row r="182" spans="1:4" s="2" customFormat="1" ht="13.5" customHeight="1">
      <c r="A182" s="7">
        <v>180</v>
      </c>
      <c r="B182" s="8" t="s">
        <v>689</v>
      </c>
      <c r="C182" s="9"/>
      <c r="D182" s="10"/>
    </row>
    <row r="183" spans="1:4" s="2" customFormat="1" ht="13.5" customHeight="1">
      <c r="A183" s="7">
        <v>181</v>
      </c>
      <c r="B183" s="11" t="s">
        <v>690</v>
      </c>
      <c r="C183" s="9"/>
      <c r="D183" s="10"/>
    </row>
    <row r="184" spans="1:4" s="2" customFormat="1" ht="13.5" customHeight="1">
      <c r="A184" s="7">
        <v>182</v>
      </c>
      <c r="B184" s="8" t="s">
        <v>691</v>
      </c>
      <c r="C184" s="9"/>
      <c r="D184" s="10"/>
    </row>
    <row r="185" spans="1:4" s="2" customFormat="1" ht="13.5" customHeight="1">
      <c r="A185" s="7">
        <v>183</v>
      </c>
      <c r="B185" s="8" t="s">
        <v>692</v>
      </c>
      <c r="C185" s="9"/>
      <c r="D185" s="10"/>
    </row>
    <row r="186" spans="1:4" s="2" customFormat="1" ht="13.5" customHeight="1">
      <c r="A186" s="7">
        <v>184</v>
      </c>
      <c r="B186" s="8" t="s">
        <v>99</v>
      </c>
      <c r="C186" s="9"/>
      <c r="D186" s="10"/>
    </row>
    <row r="187" spans="1:4" s="2" customFormat="1" ht="13.5" customHeight="1">
      <c r="A187" s="7">
        <v>185</v>
      </c>
      <c r="B187" s="8" t="s">
        <v>103</v>
      </c>
      <c r="C187" s="9"/>
      <c r="D187" s="10"/>
    </row>
    <row r="188" spans="1:4" s="2" customFormat="1" ht="13.5" customHeight="1">
      <c r="A188" s="7">
        <v>186</v>
      </c>
      <c r="B188" s="8" t="s">
        <v>693</v>
      </c>
      <c r="C188" s="9"/>
      <c r="D188" s="10"/>
    </row>
    <row r="189" spans="1:4" s="2" customFormat="1" ht="13.5" customHeight="1">
      <c r="A189" s="7">
        <v>187</v>
      </c>
      <c r="B189" s="8" t="s">
        <v>694</v>
      </c>
      <c r="C189" s="9"/>
      <c r="D189" s="10"/>
    </row>
    <row r="190" spans="1:4" s="2" customFormat="1" ht="13.5" customHeight="1">
      <c r="A190" s="7">
        <v>188</v>
      </c>
      <c r="B190" s="11" t="s">
        <v>695</v>
      </c>
      <c r="C190" s="9"/>
      <c r="D190" s="10"/>
    </row>
    <row r="191" spans="1:4" s="2" customFormat="1" ht="13.5" customHeight="1">
      <c r="A191" s="7">
        <v>189</v>
      </c>
      <c r="B191" s="11" t="s">
        <v>696</v>
      </c>
      <c r="C191" s="9"/>
      <c r="D191" s="10"/>
    </row>
    <row r="192" spans="1:4" s="2" customFormat="1" ht="13.5" customHeight="1">
      <c r="A192" s="7">
        <v>190</v>
      </c>
      <c r="B192" s="11" t="s">
        <v>697</v>
      </c>
      <c r="C192" s="9"/>
      <c r="D192" s="10"/>
    </row>
    <row r="193" spans="1:4" s="2" customFormat="1" ht="13.5" customHeight="1">
      <c r="A193" s="7">
        <v>191</v>
      </c>
      <c r="B193" s="11" t="s">
        <v>698</v>
      </c>
      <c r="C193" s="9"/>
      <c r="D193" s="10"/>
    </row>
    <row r="194" spans="1:4" s="2" customFormat="1" ht="13.5" customHeight="1">
      <c r="A194" s="7">
        <v>192</v>
      </c>
      <c r="B194" s="11" t="s">
        <v>699</v>
      </c>
      <c r="C194" s="9"/>
      <c r="D194" s="10"/>
    </row>
    <row r="195" spans="1:4" s="2" customFormat="1" ht="13.5" customHeight="1">
      <c r="A195" s="7">
        <v>193</v>
      </c>
      <c r="B195" s="11" t="s">
        <v>71</v>
      </c>
      <c r="C195" s="9"/>
      <c r="D195" s="10"/>
    </row>
    <row r="196" spans="1:4" s="2" customFormat="1" ht="13.5" customHeight="1">
      <c r="A196" s="7">
        <v>194</v>
      </c>
      <c r="B196" s="11" t="s">
        <v>700</v>
      </c>
      <c r="C196" s="9"/>
      <c r="D196" s="10"/>
    </row>
    <row r="197" spans="1:4" s="2" customFormat="1" ht="13.5" customHeight="1">
      <c r="A197" s="7">
        <v>195</v>
      </c>
      <c r="B197" s="11" t="s">
        <v>701</v>
      </c>
      <c r="C197" s="9"/>
      <c r="D197" s="10"/>
    </row>
    <row r="198" spans="1:4" s="2" customFormat="1" ht="13.5" customHeight="1">
      <c r="A198" s="7">
        <v>196</v>
      </c>
      <c r="B198" s="8" t="s">
        <v>702</v>
      </c>
      <c r="C198" s="9"/>
      <c r="D198" s="10"/>
    </row>
    <row r="199" spans="1:4" s="2" customFormat="1" ht="13.5" customHeight="1">
      <c r="A199" s="7">
        <v>197</v>
      </c>
      <c r="B199" s="11" t="s">
        <v>96</v>
      </c>
      <c r="C199" s="9"/>
      <c r="D199" s="10"/>
    </row>
    <row r="200" spans="1:4" s="2" customFormat="1" ht="13.5" customHeight="1">
      <c r="A200" s="7">
        <v>198</v>
      </c>
      <c r="B200" s="8" t="s">
        <v>703</v>
      </c>
      <c r="C200" s="9"/>
      <c r="D200" s="10"/>
    </row>
    <row r="201" spans="1:4" s="2" customFormat="1" ht="13.5" customHeight="1">
      <c r="A201" s="7">
        <v>199</v>
      </c>
      <c r="B201" s="8" t="s">
        <v>704</v>
      </c>
      <c r="C201" s="9"/>
      <c r="D201" s="10"/>
    </row>
    <row r="202" spans="1:4" s="2" customFormat="1" ht="13.5" customHeight="1">
      <c r="A202" s="7">
        <v>200</v>
      </c>
      <c r="B202" s="8" t="s">
        <v>705</v>
      </c>
      <c r="C202" s="9"/>
      <c r="D202" s="10"/>
    </row>
    <row r="203" spans="1:4" s="2" customFormat="1" ht="13.5" customHeight="1">
      <c r="A203" s="7">
        <v>201</v>
      </c>
      <c r="B203" s="11" t="s">
        <v>706</v>
      </c>
      <c r="C203" s="9"/>
      <c r="D203" s="10"/>
    </row>
    <row r="204" spans="1:4" s="2" customFormat="1" ht="13.5" customHeight="1">
      <c r="A204" s="7">
        <v>202</v>
      </c>
      <c r="B204" s="8" t="s">
        <v>707</v>
      </c>
      <c r="C204" s="9"/>
      <c r="D204" s="10"/>
    </row>
    <row r="205" spans="1:4" s="2" customFormat="1" ht="13.5" customHeight="1">
      <c r="A205" s="7">
        <v>203</v>
      </c>
      <c r="B205" s="11" t="s">
        <v>708</v>
      </c>
      <c r="C205" s="9"/>
      <c r="D205" s="10"/>
    </row>
    <row r="206" spans="1:4" s="2" customFormat="1" ht="13.5" customHeight="1">
      <c r="A206" s="7">
        <v>204</v>
      </c>
      <c r="B206" s="8" t="s">
        <v>709</v>
      </c>
      <c r="C206" s="9"/>
      <c r="D206" s="10"/>
    </row>
    <row r="207" spans="1:4" s="2" customFormat="1" ht="13.5" customHeight="1">
      <c r="A207" s="7">
        <v>205</v>
      </c>
      <c r="B207" s="8" t="s">
        <v>710</v>
      </c>
      <c r="C207" s="9"/>
      <c r="D207" s="10"/>
    </row>
    <row r="208" spans="1:4" s="2" customFormat="1" ht="13.5" customHeight="1">
      <c r="A208" s="7">
        <v>206</v>
      </c>
      <c r="B208" s="8" t="s">
        <v>711</v>
      </c>
      <c r="C208" s="9"/>
      <c r="D208" s="10"/>
    </row>
    <row r="209" spans="1:4" s="2" customFormat="1" ht="13.5" customHeight="1">
      <c r="A209" s="7">
        <v>207</v>
      </c>
      <c r="B209" s="8" t="s">
        <v>712</v>
      </c>
      <c r="C209" s="9"/>
      <c r="D209" s="10"/>
    </row>
    <row r="210" spans="1:4" s="2" customFormat="1" ht="13.5" customHeight="1">
      <c r="A210" s="7">
        <v>208</v>
      </c>
      <c r="B210" s="8" t="s">
        <v>713</v>
      </c>
      <c r="C210" s="9"/>
      <c r="D210" s="10"/>
    </row>
    <row r="211" spans="1:4" s="2" customFormat="1" ht="13.5" customHeight="1">
      <c r="A211" s="7">
        <v>209</v>
      </c>
      <c r="B211" s="8" t="s">
        <v>86</v>
      </c>
      <c r="C211" s="9"/>
      <c r="D211" s="10"/>
    </row>
    <row r="212" spans="1:4" s="2" customFormat="1" ht="13.5" customHeight="1">
      <c r="A212" s="7">
        <v>210</v>
      </c>
      <c r="B212" s="8" t="s">
        <v>714</v>
      </c>
      <c r="C212" s="9"/>
      <c r="D212" s="10"/>
    </row>
    <row r="213" spans="1:4" s="2" customFormat="1" ht="13.5" customHeight="1">
      <c r="A213" s="7">
        <v>211</v>
      </c>
      <c r="B213" s="11" t="s">
        <v>715</v>
      </c>
      <c r="C213" s="9"/>
      <c r="D213" s="10"/>
    </row>
    <row r="214" spans="1:4" s="2" customFormat="1" ht="13.5" customHeight="1">
      <c r="A214" s="7">
        <v>212</v>
      </c>
      <c r="B214" s="8" t="s">
        <v>716</v>
      </c>
      <c r="C214" s="9"/>
      <c r="D214" s="10"/>
    </row>
    <row r="215" spans="1:4" s="2" customFormat="1" ht="13.5" customHeight="1">
      <c r="A215" s="7">
        <v>213</v>
      </c>
      <c r="B215" s="8" t="s">
        <v>118</v>
      </c>
      <c r="C215" s="9"/>
      <c r="D215" s="10"/>
    </row>
    <row r="216" spans="1:4" s="2" customFormat="1" ht="13.5" customHeight="1">
      <c r="A216" s="7">
        <v>214</v>
      </c>
      <c r="B216" s="8" t="s">
        <v>717</v>
      </c>
      <c r="C216" s="9"/>
      <c r="D216" s="10"/>
    </row>
  </sheetData>
  <sheetProtection/>
  <mergeCells count="11">
    <mergeCell ref="A1:B1"/>
    <mergeCell ref="C1:C2"/>
    <mergeCell ref="C3:C6"/>
    <mergeCell ref="C7:C12"/>
    <mergeCell ref="C13:C15"/>
    <mergeCell ref="C16:C18"/>
    <mergeCell ref="C19:C23"/>
    <mergeCell ref="C24:C26"/>
    <mergeCell ref="C27:C30"/>
    <mergeCell ref="C31:C33"/>
    <mergeCell ref="D1:D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全天娇</cp:lastModifiedBy>
  <cp:lastPrinted>2017-02-10T08:40:08Z</cp:lastPrinted>
  <dcterms:created xsi:type="dcterms:W3CDTF">2016-07-26T09:45:11Z</dcterms:created>
  <dcterms:modified xsi:type="dcterms:W3CDTF">2020-10-23T02:53:21Z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