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<sst xmlns="http://schemas.openxmlformats.org/spreadsheetml/2006/main" count="109" uniqueCount="67">
  <si>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</si>
  <si>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</si>
  <si>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</si>
  <si>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</si>
  <si>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</si>
  <si>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</si>
  <si>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</si>
  <si>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</si>
  <si>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</si>
  <si>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</si>
  <si>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</si>
  <si>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</si>
  <si>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</si>
  <si>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</si>
  <si>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</si>
  <si>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</si>
  <si>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</si>
  <si>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</si>
  <si>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</si>
  <si>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</si>
  <si>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</si>
  <si>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</si>
  <si>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</si>
  <si>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</si>
  <si>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</si>
  <si>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</si>
  <si>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46000021R000000006642-养老保险</t>
  </si>
  <si>
    <t>梁小花</t>
  </si>
  <si>
    <t/>
  </si>
  <si>
    <t>17342DD2B633600EE06308FD1AAC7BDA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</si>
  <si>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</si>
  <si>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</si>
  <si>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</si>
  <si>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</si>
  <si>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</si>
  <si>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</si>
  <si>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</si>
  <si>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</si>
  <si>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</si>
  <si>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</si>
  <si>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</si>
  <si>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养老保险每月按申报数进行扣款并按时到位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</si>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</sst>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394983.67999999999</v>
      </c>
      <c r="D6" s="27">
        <v>434612.36</v>
      </c>
      <c r="E6" s="27"/>
      <c r="F6" s="27">
        <f>F7+F8+F9</f>
        <v>434612.36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394983.67999999999</v>
      </c>
      <c r="D7" s="27">
        <v>434612.36</v>
      </c>
      <c r="E7" s="27"/>
      <c r="F7" s="27">
        <v>434612.36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