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<sst xmlns="http://schemas.openxmlformats.org/spreadsheetml/2006/main" count="109" uniqueCount="67">
  <si>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</si>
  <si>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</si>
  <si>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</si>
  <si>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</si>
  <si>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</si>
  <si>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</si>
  <si>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</si>
  <si>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</si>
  <si>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</si>
  <si>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</si>
  <si>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</si>
  <si>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</si>
  <si>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</si>
  <si>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</si>
  <si>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</si>
  <si>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</si>
  <si>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</si>
  <si>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</si>
  <si>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</si>
  <si>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</si>
  <si>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</si>
  <si>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</si>
  <si>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</si>
  <si>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</si>
  <si>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</si>
  <si>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</si>
  <si>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46902821R000000015257-工会经费</t>
  </si>
  <si>
    <t>梁小花</t>
  </si>
  <si>
    <t/>
  </si>
  <si>
    <t>17342DD2B62A600EE06308FD1AAC7BDA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</si>
  <si>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</si>
  <si>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</si>
  <si>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</si>
  <si>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</si>
  <si>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</si>
  <si>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</si>
  <si>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</si>
  <si>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</si>
  <si>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</si>
  <si>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</si>
  <si>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</si>
  <si>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工会费每季度按照工资总额的百分之二进行拨付，并且按时拨付到位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</si>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</sst>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55113.38</v>
      </c>
      <c r="D6" s="27">
        <v>50194.48</v>
      </c>
      <c r="E6" s="27"/>
      <c r="F6" s="27">
        <f>F7+F8+F9</f>
        <v>50194.48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55113.38</v>
      </c>
      <c r="D7" s="27">
        <v>50194.48</v>
      </c>
      <c r="E7" s="27"/>
      <c r="F7" s="27">
        <v>50194.48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